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15_{3E34EFE0-A7F7-4C71-92A3-87454BC44F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机电通用物料优选库-新松自动化装备BG" sheetId="2" r:id="rId1"/>
    <sheet name="功能大类（勿删）" sheetId="3" r:id="rId2"/>
    <sheet name="二级分类（勿删）" sheetId="4" r:id="rId3"/>
  </sheets>
  <calcPr calcId="122211"/>
</workbook>
</file>

<file path=xl/sharedStrings.xml><?xml version="1.0" encoding="utf-8"?>
<sst xmlns="http://schemas.openxmlformats.org/spreadsheetml/2006/main" count="70353" uniqueCount="15620">
  <si>
    <t>物料编码</t>
  </si>
  <si>
    <t>替代参考</t>
  </si>
  <si>
    <t>物料名称</t>
  </si>
  <si>
    <t>图号/型号</t>
  </si>
  <si>
    <t>材料/描述</t>
  </si>
  <si>
    <t>分类/品牌</t>
  </si>
  <si>
    <t>单位</t>
  </si>
  <si>
    <t>参考价（含税）</t>
  </si>
  <si>
    <t>对应品牌或供应商</t>
  </si>
  <si>
    <t>选用等级</t>
  </si>
  <si>
    <t>是否为常备件</t>
  </si>
  <si>
    <t>功能大类</t>
  </si>
  <si>
    <t>示意图</t>
  </si>
  <si>
    <t>二级分类</t>
  </si>
  <si>
    <t>文本 19</t>
  </si>
  <si>
    <t>资料说明书</t>
  </si>
  <si>
    <t>参数备注及原型号</t>
  </si>
  <si>
    <t>最低库存</t>
  </si>
  <si>
    <t>安全库存</t>
  </si>
  <si>
    <t>最高库存</t>
  </si>
  <si>
    <t>采购负责人</t>
  </si>
  <si>
    <t>备注2</t>
  </si>
  <si>
    <t>表面处理方式</t>
  </si>
  <si>
    <t>热处理方式</t>
  </si>
  <si>
    <t>三级分类</t>
  </si>
  <si>
    <t>数模归档</t>
  </si>
  <si>
    <t>更新日期</t>
  </si>
  <si>
    <t>资料负责人</t>
  </si>
  <si>
    <t>最近成交价</t>
  </si>
  <si>
    <t>父记录 2</t>
  </si>
  <si>
    <t>61A2411290002</t>
  </si>
  <si>
    <t>　</t>
  </si>
  <si>
    <t>内六角圆柱头螺钉</t>
  </si>
  <si>
    <t>GB／T70.1-M2.5×5</t>
  </si>
  <si>
    <t>碳钢,镀锌,12.9级</t>
  </si>
  <si>
    <t>市购</t>
  </si>
  <si>
    <t>个</t>
  </si>
  <si>
    <t>23 紧固/标准件</t>
  </si>
  <si>
    <t>螺钉</t>
  </si>
  <si>
    <t>零件归档库</t>
  </si>
  <si>
    <t>姜瑜</t>
  </si>
  <si>
    <t>61A2411290005</t>
  </si>
  <si>
    <t>GB／T70.1-M2.5×10</t>
  </si>
  <si>
    <t>61A2411290006</t>
  </si>
  <si>
    <t>GB／T70.1-M2.5×12</t>
  </si>
  <si>
    <t>61A2411290007</t>
  </si>
  <si>
    <t>GB／T70.1-M2.5×16</t>
  </si>
  <si>
    <t>61A2411290003</t>
  </si>
  <si>
    <t>GB／T70.1-M2.5×6</t>
  </si>
  <si>
    <t>61A2411290004</t>
  </si>
  <si>
    <t>GB／T70.1-M2.5×8</t>
  </si>
  <si>
    <t>61A2411290008</t>
  </si>
  <si>
    <t>GB／T70.1-M2.5×20</t>
  </si>
  <si>
    <t>61A2411290009</t>
  </si>
  <si>
    <t>GB／T70.1-M2.5×25</t>
  </si>
  <si>
    <t>61A2411290010</t>
  </si>
  <si>
    <t>GB／T70.1-M3×5</t>
  </si>
  <si>
    <t>61A2411290011</t>
  </si>
  <si>
    <t>3.9.00000510</t>
  </si>
  <si>
    <t>GB／T70.1-M3×8</t>
  </si>
  <si>
    <t>企标件</t>
  </si>
  <si>
    <t>是</t>
  </si>
  <si>
    <t xml:space="preserve">1000 </t>
  </si>
  <si>
    <t xml:space="preserve">2500 </t>
  </si>
  <si>
    <t xml:space="preserve">5000 </t>
  </si>
  <si>
    <t>61A2411290012</t>
  </si>
  <si>
    <t>3.9.00000511</t>
  </si>
  <si>
    <t>GB／T70.1-M3×10</t>
  </si>
  <si>
    <t>61A2411290013</t>
  </si>
  <si>
    <t>3.9.00000885</t>
  </si>
  <si>
    <t>GB／T70.1-M3×12</t>
  </si>
  <si>
    <t xml:space="preserve">1500 </t>
  </si>
  <si>
    <t xml:space="preserve">2000 </t>
  </si>
  <si>
    <t>61A2411290014</t>
  </si>
  <si>
    <t>3.9.00000512</t>
  </si>
  <si>
    <t>GB／T70.1-M3×14</t>
  </si>
  <si>
    <t>61A2411290015</t>
  </si>
  <si>
    <t>3.9.00000886</t>
  </si>
  <si>
    <t>GB／T70.1-M3×16</t>
  </si>
  <si>
    <t xml:space="preserve">500 </t>
  </si>
  <si>
    <t>61A2411290016</t>
  </si>
  <si>
    <t>3.9.00000513</t>
  </si>
  <si>
    <t>GB／T70.1-M3×20</t>
  </si>
  <si>
    <t xml:space="preserve">800 </t>
  </si>
  <si>
    <t>61A2411290017</t>
  </si>
  <si>
    <t>3.9.00000514</t>
  </si>
  <si>
    <t>GB／T70.1-M3×25</t>
  </si>
  <si>
    <t>61A2411290018</t>
  </si>
  <si>
    <t>GB／T70.1-M3×30</t>
  </si>
  <si>
    <t>61A2411290019</t>
  </si>
  <si>
    <t>GB／T70.1-M4×6</t>
  </si>
  <si>
    <t>61A2411290020</t>
  </si>
  <si>
    <t>3.9.00000769</t>
  </si>
  <si>
    <t>GB／T70.1-M4×8</t>
  </si>
  <si>
    <t>61A2411290021</t>
  </si>
  <si>
    <t>3.9.00000762</t>
  </si>
  <si>
    <t>GB／T70.1-M4×10</t>
  </si>
  <si>
    <t>61A2411290022</t>
  </si>
  <si>
    <t>3.9.00000887</t>
  </si>
  <si>
    <t>GB／T70.1-M4×12</t>
  </si>
  <si>
    <t>61A2411290023</t>
  </si>
  <si>
    <t>3.9.00000763</t>
  </si>
  <si>
    <t>GB／T70.1-M4×14</t>
  </si>
  <si>
    <t>61A2411290024</t>
  </si>
  <si>
    <t>3.9.00000888</t>
  </si>
  <si>
    <t>GB／T70.1-M4×16</t>
  </si>
  <si>
    <t>61A2411290025</t>
  </si>
  <si>
    <t>3.9.00000764</t>
  </si>
  <si>
    <t>GB／T70.1-M4×20</t>
  </si>
  <si>
    <t xml:space="preserve">400 </t>
  </si>
  <si>
    <t xml:space="preserve">4000 </t>
  </si>
  <si>
    <t>61A2411290026</t>
  </si>
  <si>
    <t>3.9.00000765</t>
  </si>
  <si>
    <t>GB／T70.1-M4×25</t>
  </si>
  <si>
    <t>61A2411290027</t>
  </si>
  <si>
    <t>3.9.00000766</t>
  </si>
  <si>
    <t>GB／T70.1-M4×30</t>
  </si>
  <si>
    <t>61A2411290028</t>
  </si>
  <si>
    <t>3.9.00000767</t>
  </si>
  <si>
    <t>GB／T70.1-M4×35</t>
  </si>
  <si>
    <t>61A2411290029</t>
  </si>
  <si>
    <t>3.9.00000768</t>
  </si>
  <si>
    <t>GB／T70.1-M4×40</t>
  </si>
  <si>
    <t xml:space="preserve">600 </t>
  </si>
  <si>
    <t>61A2411290030</t>
  </si>
  <si>
    <t>GB／T70.1-M5×6</t>
  </si>
  <si>
    <t>61A2411290031</t>
  </si>
  <si>
    <t>3.9.00000523</t>
  </si>
  <si>
    <t>GB／T70.1-M5×8</t>
  </si>
  <si>
    <t>61A2411290032</t>
  </si>
  <si>
    <t>GB／T70.1-M5×10</t>
  </si>
  <si>
    <t>61A2411290033</t>
  </si>
  <si>
    <t>GB／T70.1-M5×14</t>
  </si>
  <si>
    <t>61A2411290034</t>
  </si>
  <si>
    <t>3.9.00000770</t>
  </si>
  <si>
    <t>GB／T70.1-M5×12</t>
  </si>
  <si>
    <t xml:space="preserve">8000 </t>
  </si>
  <si>
    <t xml:space="preserve">15000 </t>
  </si>
  <si>
    <t>61A2411290035</t>
  </si>
  <si>
    <t>3.9.00000771</t>
  </si>
  <si>
    <t>GB／T70.1-M5×16</t>
  </si>
  <si>
    <t xml:space="preserve">9000 </t>
  </si>
  <si>
    <t>61A2411290036</t>
  </si>
  <si>
    <t>3.9.00000772</t>
  </si>
  <si>
    <t>GB／T70.1-M5×20</t>
  </si>
  <si>
    <t xml:space="preserve">10000 </t>
  </si>
  <si>
    <t>61A2411290037</t>
  </si>
  <si>
    <t>3.9.00000773</t>
  </si>
  <si>
    <t>GB／T70.1-M5×25</t>
  </si>
  <si>
    <t xml:space="preserve">3000 </t>
  </si>
  <si>
    <t xml:space="preserve">6000 </t>
  </si>
  <si>
    <t>61A2411290038</t>
  </si>
  <si>
    <t>3.9.00000774</t>
  </si>
  <si>
    <t>GB／T70.1-M5×30</t>
  </si>
  <si>
    <t xml:space="preserve">250 </t>
  </si>
  <si>
    <t>61A2411290039</t>
  </si>
  <si>
    <t>3.9.00000775</t>
  </si>
  <si>
    <t>GB／T70.1-M5×35</t>
  </si>
  <si>
    <t xml:space="preserve">300 </t>
  </si>
  <si>
    <t xml:space="preserve">1200 </t>
  </si>
  <si>
    <t>61A2411290040</t>
  </si>
  <si>
    <t>3.9.00000776</t>
  </si>
  <si>
    <t>GB／T70.1-M5×40</t>
  </si>
  <si>
    <t>61A2411290041</t>
  </si>
  <si>
    <t>3.9.00000777</t>
  </si>
  <si>
    <t>GB／T70.1-M5×45</t>
  </si>
  <si>
    <t>61A2411290042</t>
  </si>
  <si>
    <t>GB／T70.1-M5×50</t>
  </si>
  <si>
    <t>61A2411290043</t>
  </si>
  <si>
    <t>GB／T70.1-M5×55</t>
  </si>
  <si>
    <t>61A2411290044</t>
  </si>
  <si>
    <t>GB／T70.1-M5×60</t>
  </si>
  <si>
    <t>61A2411290045</t>
  </si>
  <si>
    <t>GB／T70.1-M5×65</t>
  </si>
  <si>
    <t>61A2411290046</t>
  </si>
  <si>
    <t>GB／T70.1-M5×70</t>
  </si>
  <si>
    <t>61A2411290047</t>
  </si>
  <si>
    <t>GB／T70.1-M5×80</t>
  </si>
  <si>
    <t>61A2411290048</t>
  </si>
  <si>
    <t>GB／T70.1-M6×6</t>
  </si>
  <si>
    <t>碳钢,镀锌,8.8级</t>
  </si>
  <si>
    <t>61A2411290049</t>
  </si>
  <si>
    <t>3.9.00000634</t>
  </si>
  <si>
    <t>GB／T70.1-M6×10</t>
  </si>
  <si>
    <t>61A2411290050</t>
  </si>
  <si>
    <t>3.9.00000533</t>
  </si>
  <si>
    <t>GB／T70.1-M6×12</t>
  </si>
  <si>
    <t>61A2411290051</t>
  </si>
  <si>
    <t>GB／T70.1-M6×14</t>
  </si>
  <si>
    <t>61A2411290052</t>
  </si>
  <si>
    <t>3.9.00000534</t>
  </si>
  <si>
    <t>GB／T70.1-M6×16</t>
  </si>
  <si>
    <t>61A2411290053</t>
  </si>
  <si>
    <t>3.9.00000535</t>
  </si>
  <si>
    <t>GB／T70.1-M6×20</t>
  </si>
  <si>
    <t xml:space="preserve">7000 </t>
  </si>
  <si>
    <t>61A2411290054</t>
  </si>
  <si>
    <t>3.9.00000536</t>
  </si>
  <si>
    <t>GB／T70.1-M6×25</t>
  </si>
  <si>
    <t xml:space="preserve">12000 </t>
  </si>
  <si>
    <t>61A2411290055</t>
  </si>
  <si>
    <t>3.9.00000537</t>
  </si>
  <si>
    <t>GB／T70.1-M6×30</t>
  </si>
  <si>
    <t>61A2411290056</t>
  </si>
  <si>
    <t>3.9.00000538</t>
  </si>
  <si>
    <t>GB／T70.1-M6×35</t>
  </si>
  <si>
    <t>61A2411290057</t>
  </si>
  <si>
    <t>3.9.00000539</t>
  </si>
  <si>
    <t>GB／T70.1-M6×40</t>
  </si>
  <si>
    <t xml:space="preserve">200 </t>
  </si>
  <si>
    <t>61A2411290058</t>
  </si>
  <si>
    <t>3.9.00000540</t>
  </si>
  <si>
    <t>GB／T70.1-M6×45</t>
  </si>
  <si>
    <t>61A2411290059</t>
  </si>
  <si>
    <t>GB／T70.1-M6×50</t>
  </si>
  <si>
    <t>61A2411290060</t>
  </si>
  <si>
    <t>GB／T70.1-M6×55</t>
  </si>
  <si>
    <t>61A2411290061</t>
  </si>
  <si>
    <t>GB／T70.1-M6×60</t>
  </si>
  <si>
    <t>61A2411290062</t>
  </si>
  <si>
    <t>3.9.00000542</t>
  </si>
  <si>
    <t>GB／T70.1-M8×10</t>
  </si>
  <si>
    <t xml:space="preserve">900 </t>
  </si>
  <si>
    <t>61A2411290063</t>
  </si>
  <si>
    <t>GB／T70.1-M8×12</t>
  </si>
  <si>
    <t>61A2411290064</t>
  </si>
  <si>
    <t>GB／T70.1-M8×14</t>
  </si>
  <si>
    <t>61A2411290065</t>
  </si>
  <si>
    <t>3.9.00000543</t>
  </si>
  <si>
    <t>GB／T70.1-M8×16</t>
  </si>
  <si>
    <t>61A2411290066</t>
  </si>
  <si>
    <t>3.9.00000545</t>
  </si>
  <si>
    <t>GB／T70.1-M8×20</t>
  </si>
  <si>
    <t>61A2411290067</t>
  </si>
  <si>
    <t>3.9.00000546</t>
  </si>
  <si>
    <t>GB／T70.1-M8×25</t>
  </si>
  <si>
    <t>61A2411290068</t>
  </si>
  <si>
    <t>3.9.00000547</t>
  </si>
  <si>
    <t>GB／T70.1-M8×30</t>
  </si>
  <si>
    <t>61A2411290069</t>
  </si>
  <si>
    <t>3.9.00000548</t>
  </si>
  <si>
    <t>GB／T70.1-M8×35</t>
  </si>
  <si>
    <t xml:space="preserve">150 </t>
  </si>
  <si>
    <t>61A2411290070</t>
  </si>
  <si>
    <t>3.9.00000549</t>
  </si>
  <si>
    <t>GB／T70.1-M8×40</t>
  </si>
  <si>
    <t>61A2411290071</t>
  </si>
  <si>
    <t>3.9.00000550</t>
  </si>
  <si>
    <t>GB／T70.1-M8×45</t>
  </si>
  <si>
    <t xml:space="preserve">100 </t>
  </si>
  <si>
    <t>61A2411290072</t>
  </si>
  <si>
    <t>3.9.00000544</t>
  </si>
  <si>
    <t>GB／T70.1-M8×50</t>
  </si>
  <si>
    <t>61A2411290073</t>
  </si>
  <si>
    <t>GB／T70.1-M8×55</t>
  </si>
  <si>
    <t>61A2411290074</t>
  </si>
  <si>
    <t>GB／T70.1-M8×60</t>
  </si>
  <si>
    <t>61A2411290075</t>
  </si>
  <si>
    <t>GB／T70.1-M8×65</t>
  </si>
  <si>
    <t>61A2411290076</t>
  </si>
  <si>
    <t>GB／T70.1-M8×70</t>
  </si>
  <si>
    <t>61A2411290077</t>
  </si>
  <si>
    <t>3.9.00000551</t>
  </si>
  <si>
    <t>GB／T70.1-M10×16</t>
  </si>
  <si>
    <t>61A2411290078</t>
  </si>
  <si>
    <t>3.9.00000552</t>
  </si>
  <si>
    <t>GB／T70.1-M10×20</t>
  </si>
  <si>
    <t>61A2411290079</t>
  </si>
  <si>
    <t>3.9.00000553</t>
  </si>
  <si>
    <t>GB／T70.1-M10×25</t>
  </si>
  <si>
    <t xml:space="preserve">125 </t>
  </si>
  <si>
    <t>61A2411290080</t>
  </si>
  <si>
    <t>3.9.00000554</t>
  </si>
  <si>
    <t>GB／T70.1-M10×30</t>
  </si>
  <si>
    <t>61A2411290081</t>
  </si>
  <si>
    <t>3.9.00000555</t>
  </si>
  <si>
    <t>GB／T70.1-M10×35</t>
  </si>
  <si>
    <t>61A2411290082</t>
  </si>
  <si>
    <t>3.9.00000556</t>
  </si>
  <si>
    <t>GB／T70.1-M10×40</t>
  </si>
  <si>
    <t xml:space="preserve">700 </t>
  </si>
  <si>
    <t>61A2411290083</t>
  </si>
  <si>
    <t>3.9.00000557</t>
  </si>
  <si>
    <t>GB／T70.1-M10×45</t>
  </si>
  <si>
    <t xml:space="preserve">80 </t>
  </si>
  <si>
    <t>61A2411290084</t>
  </si>
  <si>
    <t>3.9.00000558</t>
  </si>
  <si>
    <t>GB／T70.1-M10×50</t>
  </si>
  <si>
    <t xml:space="preserve">60 </t>
  </si>
  <si>
    <t>61A2411290085</t>
  </si>
  <si>
    <t>3.9.00000559</t>
  </si>
  <si>
    <t>GB／T70.1-M10×55</t>
  </si>
  <si>
    <t xml:space="preserve">70 </t>
  </si>
  <si>
    <t>61A2411290086</t>
  </si>
  <si>
    <t>3.9.00000560</t>
  </si>
  <si>
    <t>GB／T70.1-M10×60</t>
  </si>
  <si>
    <t>61A2411290087</t>
  </si>
  <si>
    <t>GB／T70.1-M10×65</t>
  </si>
  <si>
    <t>61A2411290088</t>
  </si>
  <si>
    <t>GB／T70.1-M10×70</t>
  </si>
  <si>
    <t>61A2411290089</t>
  </si>
  <si>
    <t>GB／T70.1-M10×75</t>
  </si>
  <si>
    <t>61A2411290090</t>
  </si>
  <si>
    <t>3.9.00000500</t>
  </si>
  <si>
    <t>GB／T70.1-M12×20</t>
  </si>
  <si>
    <t>61A2411290091</t>
  </si>
  <si>
    <t>3.9.00000501</t>
  </si>
  <si>
    <t>GB／T70.1-M12×25</t>
  </si>
  <si>
    <t>61A2411290092</t>
  </si>
  <si>
    <t>3.9.00000502</t>
  </si>
  <si>
    <t>GB／T70.1-M12×30</t>
  </si>
  <si>
    <t>61A2411290093</t>
  </si>
  <si>
    <t>3.9.00000503</t>
  </si>
  <si>
    <t>GB／T70.1-M12×35</t>
  </si>
  <si>
    <t>61A2411290094</t>
  </si>
  <si>
    <t>3.9.00000504</t>
  </si>
  <si>
    <t>GB／T70.1-M12×40</t>
  </si>
  <si>
    <t>61A2411290095</t>
  </si>
  <si>
    <t>3.9.00000505</t>
  </si>
  <si>
    <t>GB／T70.1-M12×45</t>
  </si>
  <si>
    <t xml:space="preserve">50 </t>
  </si>
  <si>
    <t>61A2411290096</t>
  </si>
  <si>
    <t>3.9.00000506</t>
  </si>
  <si>
    <t>GB／T70.1-M12×50</t>
  </si>
  <si>
    <t>61A2411290097</t>
  </si>
  <si>
    <t>GB／T70.1-M12×55</t>
  </si>
  <si>
    <t>61A2411290098</t>
  </si>
  <si>
    <t>GB／T70.1-M12×60</t>
  </si>
  <si>
    <t>61A2411290099</t>
  </si>
  <si>
    <t>GB／T70.1-M12×65</t>
  </si>
  <si>
    <t>61A2411290100</t>
  </si>
  <si>
    <t>GB／T70.1-M12×70</t>
  </si>
  <si>
    <t>61A2411290101</t>
  </si>
  <si>
    <t>GB／T70.1-M12×80</t>
  </si>
  <si>
    <t>61A2411290102</t>
  </si>
  <si>
    <t>GB／T70.1-M12×90</t>
  </si>
  <si>
    <t>61A2411290103</t>
  </si>
  <si>
    <t>GB／T70.1-M12×100</t>
  </si>
  <si>
    <t>61A2411290104</t>
  </si>
  <si>
    <t>GB／T70.1-M14×25</t>
  </si>
  <si>
    <t>61A2411290105</t>
  </si>
  <si>
    <t>GB／T70.1-M14×30</t>
  </si>
  <si>
    <t>61A2411290106</t>
  </si>
  <si>
    <t>GB／T70.1-M14×35</t>
  </si>
  <si>
    <t>61A2411290107</t>
  </si>
  <si>
    <t>GB／T70.1-M14×40</t>
  </si>
  <si>
    <t>61A2411290108</t>
  </si>
  <si>
    <t>GB／T70.1-M14×45</t>
  </si>
  <si>
    <t>61A2411290109</t>
  </si>
  <si>
    <t>GB／T70.1-M14×50</t>
  </si>
  <si>
    <t>61A2411290110</t>
  </si>
  <si>
    <t>GB／T70.1-M14×55</t>
  </si>
  <si>
    <t>61A2411290111</t>
  </si>
  <si>
    <t>GB／T70.1-M14×60</t>
  </si>
  <si>
    <t>61A2411290112</t>
  </si>
  <si>
    <t>GB／T70.1-M14×65</t>
  </si>
  <si>
    <t>61A2411290113</t>
  </si>
  <si>
    <t>GB／T70.1-M14×70</t>
  </si>
  <si>
    <t>61A2411290114</t>
  </si>
  <si>
    <t>GB／T70.1-M14×80</t>
  </si>
  <si>
    <t>61A2411290115</t>
  </si>
  <si>
    <t>GB／T70.1-M14×90</t>
  </si>
  <si>
    <t>61A2411290116</t>
  </si>
  <si>
    <t>GB／T70.1-M14×100</t>
  </si>
  <si>
    <t>61A2411290117</t>
  </si>
  <si>
    <t>GB／T70.1-M16×25</t>
  </si>
  <si>
    <t>61A2411290118</t>
  </si>
  <si>
    <t>GB／T70.1-M16×30</t>
  </si>
  <si>
    <t>61A2411290119</t>
  </si>
  <si>
    <t>GB／T70.1-M16×35</t>
  </si>
  <si>
    <t>61A2411290120</t>
  </si>
  <si>
    <t>GB／T70.1-M16×40</t>
  </si>
  <si>
    <t>61A2411290121</t>
  </si>
  <si>
    <t>GB／T70.1-M16×45</t>
  </si>
  <si>
    <t>61A2411290122</t>
  </si>
  <si>
    <t>GB／T70.1-M16×50</t>
  </si>
  <si>
    <t>61A2411290123</t>
  </si>
  <si>
    <t>GB／T70.1-M16×55</t>
  </si>
  <si>
    <t>61A2411290124</t>
  </si>
  <si>
    <t>GB／T70.1-M16×60</t>
  </si>
  <si>
    <t>61A2411290125</t>
  </si>
  <si>
    <t>GB／T70.1-M16×65</t>
  </si>
  <si>
    <t>61A2411290126</t>
  </si>
  <si>
    <t>GB／T70.1-M16×70</t>
  </si>
  <si>
    <t>61A2411290127</t>
  </si>
  <si>
    <t>GB／T70.1-M16×80</t>
  </si>
  <si>
    <t>61A2411290128</t>
  </si>
  <si>
    <t>GB／T70.1-M16×90</t>
  </si>
  <si>
    <t>61A2411290129</t>
  </si>
  <si>
    <t>GB／T70.1-M16×100</t>
  </si>
  <si>
    <t>61A2411290130</t>
  </si>
  <si>
    <t>GB／T70.1-M20×30</t>
  </si>
  <si>
    <t>61A2411290131</t>
  </si>
  <si>
    <t>GB／T70.1-M20×35</t>
  </si>
  <si>
    <t>61A2411290132</t>
  </si>
  <si>
    <t>GB／T70.1-M20×40</t>
  </si>
  <si>
    <t>61A2411290133</t>
  </si>
  <si>
    <t>GB／T70.1-M20×45</t>
  </si>
  <si>
    <t>61A2411290134</t>
  </si>
  <si>
    <t>GB／T70.1-M20×50</t>
  </si>
  <si>
    <t>61A2411290135</t>
  </si>
  <si>
    <t>GB／T70.1-M20×55</t>
  </si>
  <si>
    <t>61A2411290136</t>
  </si>
  <si>
    <t>GB／T70.1-M20×60</t>
  </si>
  <si>
    <t>61A2411290137</t>
  </si>
  <si>
    <t>GB／T70.1-M20×65</t>
  </si>
  <si>
    <t>61A2411290138</t>
  </si>
  <si>
    <t>GB／T70.1-M20×70</t>
  </si>
  <si>
    <t>61A2411290139</t>
  </si>
  <si>
    <t>GB／T70.1-M20×80</t>
  </si>
  <si>
    <t>61A2411290140</t>
  </si>
  <si>
    <t>GB／T70.1-M20×90</t>
  </si>
  <si>
    <t>61A2411290141</t>
  </si>
  <si>
    <t>GB／T70.1-M20×100</t>
  </si>
  <si>
    <t>61A2411290142</t>
  </si>
  <si>
    <t>GB／T70.1-M20×110</t>
  </si>
  <si>
    <t>61A2411290143</t>
  </si>
  <si>
    <t>GB／T70.1-M24×40</t>
  </si>
  <si>
    <t>61A2411290144</t>
  </si>
  <si>
    <t>GB／T70.1-M24×45</t>
  </si>
  <si>
    <t>61A2411290145</t>
  </si>
  <si>
    <t>GB／T70.1-M24×50</t>
  </si>
  <si>
    <t>61A2411290146</t>
  </si>
  <si>
    <t>GB／T70.1-M24×55</t>
  </si>
  <si>
    <t>61A2411290147</t>
  </si>
  <si>
    <t>GB／T70.1-M24×60</t>
  </si>
  <si>
    <t>61A2411290148</t>
  </si>
  <si>
    <t>GB／T70.1-M24×65</t>
  </si>
  <si>
    <t>61A2411290149</t>
  </si>
  <si>
    <t>GB／T70.1-M24×70</t>
  </si>
  <si>
    <t>61A2411290150</t>
  </si>
  <si>
    <t>GB／T70.1-M24×80</t>
  </si>
  <si>
    <t>61A2411290151</t>
  </si>
  <si>
    <t>GB／T70.1-M24×90</t>
  </si>
  <si>
    <t>61A2411290152</t>
  </si>
  <si>
    <t>GB／T70.1-M30×60</t>
  </si>
  <si>
    <t>61A2411290153</t>
  </si>
  <si>
    <t>GB／T70.1-M30×70</t>
  </si>
  <si>
    <t>61A2411290154</t>
  </si>
  <si>
    <t>GB／T70.1-M30×80</t>
  </si>
  <si>
    <t>61A2411290155</t>
  </si>
  <si>
    <t>GB／T70.1-M30×90</t>
  </si>
  <si>
    <t>61A2411290156</t>
  </si>
  <si>
    <t>GB／T70.1-M30×100</t>
  </si>
  <si>
    <t>61A2411290157</t>
  </si>
  <si>
    <t>GB／T70.1-M30×110</t>
  </si>
  <si>
    <t>61A2411290158</t>
  </si>
  <si>
    <t>GB／T70.1-M30×120</t>
  </si>
  <si>
    <t>61A2411290159</t>
  </si>
  <si>
    <t>3.9.00000616</t>
  </si>
  <si>
    <t>内六角平圆头螺钉</t>
  </si>
  <si>
    <t>GB／T70.2-M3×6</t>
  </si>
  <si>
    <t>61A2411290160</t>
  </si>
  <si>
    <t>GB／T70.2-M3×8</t>
  </si>
  <si>
    <t>61A2411290161</t>
  </si>
  <si>
    <t>3.9.00000643</t>
  </si>
  <si>
    <t>GB／T70.2-M3×10</t>
  </si>
  <si>
    <t>61A2411290162</t>
  </si>
  <si>
    <t>GB／T70.2-M3×12</t>
  </si>
  <si>
    <t>61A2411290163</t>
  </si>
  <si>
    <t>3.9.00000617</t>
  </si>
  <si>
    <t>GB／T70.2-M4×8</t>
  </si>
  <si>
    <t>61A2411290164</t>
  </si>
  <si>
    <t>GB／T70.2-M4×10</t>
  </si>
  <si>
    <t>61A2411290165</t>
  </si>
  <si>
    <t>3.9.00000618</t>
  </si>
  <si>
    <t>GB／T70.2-M4×12</t>
  </si>
  <si>
    <t>61A2411290166</t>
  </si>
  <si>
    <t>3.9.00000644</t>
  </si>
  <si>
    <t>GB／T70.2-M4×16</t>
  </si>
  <si>
    <t>61A2411290167</t>
  </si>
  <si>
    <t>3.9.00000619</t>
  </si>
  <si>
    <t>GB／T70.2-M4×25</t>
  </si>
  <si>
    <t>61A2411290168</t>
  </si>
  <si>
    <t>3.9.00000700</t>
  </si>
  <si>
    <t>GB／T70.2-M5×8</t>
  </si>
  <si>
    <t>61A2411290169</t>
  </si>
  <si>
    <t>GB／T70.2-M5×10</t>
  </si>
  <si>
    <t>61A2411290170</t>
  </si>
  <si>
    <t>3.9.00000621</t>
  </si>
  <si>
    <t>GB／T70.2-M5×12</t>
  </si>
  <si>
    <t>61A2411290171</t>
  </si>
  <si>
    <t>3.9.00000622</t>
  </si>
  <si>
    <t>GB／T70.2-M5×16</t>
  </si>
  <si>
    <t>61A2411290172</t>
  </si>
  <si>
    <t>GB／T70.2-M5×20</t>
  </si>
  <si>
    <t>61A2411290173</t>
  </si>
  <si>
    <t>3.9.00000645</t>
  </si>
  <si>
    <t>GB／T70.2-M5×25</t>
  </si>
  <si>
    <t>61A2411290174</t>
  </si>
  <si>
    <t>GB／T70.2-M5×30</t>
  </si>
  <si>
    <t>61A2411290175</t>
  </si>
  <si>
    <t>3.9.00000641</t>
  </si>
  <si>
    <t>GB／T70.2-M6×8</t>
  </si>
  <si>
    <t>61A2411290176</t>
  </si>
  <si>
    <t>GB／T70.2-M6×10</t>
  </si>
  <si>
    <t>61A2411290177</t>
  </si>
  <si>
    <t>3.9.00000611</t>
  </si>
  <si>
    <t>GB／T70.2-M6×12</t>
  </si>
  <si>
    <t>61A2411290178</t>
  </si>
  <si>
    <t>3.9.00000612</t>
  </si>
  <si>
    <t>GB／T70.2-M6×16</t>
  </si>
  <si>
    <t>61A2411290179</t>
  </si>
  <si>
    <t>GB／T70.2-M6×20</t>
  </si>
  <si>
    <t>61A2411290180</t>
  </si>
  <si>
    <t>3.9.00000642</t>
  </si>
  <si>
    <t>GB／T70.2-M6×25</t>
  </si>
  <si>
    <t>61A2411290181</t>
  </si>
  <si>
    <t>GB／T70.2-M6×30</t>
  </si>
  <si>
    <t>61A2411290182</t>
  </si>
  <si>
    <t>GB／T70.2-M6×50</t>
  </si>
  <si>
    <t>61A2411290183</t>
  </si>
  <si>
    <t>3.9.00000613</t>
  </si>
  <si>
    <t>GB／T70.2-M8×12</t>
  </si>
  <si>
    <t>61A2411290184</t>
  </si>
  <si>
    <t>3.9.00000614</t>
  </si>
  <si>
    <t>GB／T70.2-M8×16</t>
  </si>
  <si>
    <t>61A2411290185</t>
  </si>
  <si>
    <t>GB／T70.2-M8×20</t>
  </si>
  <si>
    <t>61A2411290186</t>
  </si>
  <si>
    <t>3.9.00000615</t>
  </si>
  <si>
    <t>GB／T70.2-M8×25</t>
  </si>
  <si>
    <t>61A2411290187</t>
  </si>
  <si>
    <t>GB／T70.2-M8×30</t>
  </si>
  <si>
    <t>61A2411290188</t>
  </si>
  <si>
    <t>GB／T70.2-M8×35</t>
  </si>
  <si>
    <t>61A2411290189</t>
  </si>
  <si>
    <t>GB／T70.2-M8×40</t>
  </si>
  <si>
    <t>61A2411290190</t>
  </si>
  <si>
    <t>GB／T70.2-M10×16</t>
  </si>
  <si>
    <t>61A2411290191</t>
  </si>
  <si>
    <t>GB／T70.2-M10×20</t>
  </si>
  <si>
    <t>61A2411290192</t>
  </si>
  <si>
    <t>GB／T70.2-M10×25</t>
  </si>
  <si>
    <t>61A2411290193</t>
  </si>
  <si>
    <t>GB／T70.2-M10×30</t>
  </si>
  <si>
    <t>61A2411290194</t>
  </si>
  <si>
    <t>GB／T70.2-M10×35</t>
  </si>
  <si>
    <t>61A2411290195</t>
  </si>
  <si>
    <t>GB／T70.2-M10×40</t>
  </si>
  <si>
    <t>61A2411290196</t>
  </si>
  <si>
    <t>GB／T70.2-M12×16</t>
  </si>
  <si>
    <t>61A2411290197</t>
  </si>
  <si>
    <t>GB／T70.2-M12×20</t>
  </si>
  <si>
    <t>61A2411290198</t>
  </si>
  <si>
    <t>GB／T70.2-M12×25</t>
  </si>
  <si>
    <t>61A2411290199</t>
  </si>
  <si>
    <t>GB／T70.2-M12×30</t>
  </si>
  <si>
    <t>61A2411290200</t>
  </si>
  <si>
    <t>GB／T70.2-M12×35</t>
  </si>
  <si>
    <t>61A2411290201</t>
  </si>
  <si>
    <t>GB／T70.2-M12×40</t>
  </si>
  <si>
    <t>61A2411290202</t>
  </si>
  <si>
    <t>GB／T70.2-M12×45</t>
  </si>
  <si>
    <t>61A2411290203</t>
  </si>
  <si>
    <t>GB／T70.2-M12×50</t>
  </si>
  <si>
    <t>61A2411290204</t>
  </si>
  <si>
    <t>GB／T70.2-M16×20</t>
  </si>
  <si>
    <t>61A2411290205</t>
  </si>
  <si>
    <t>GB／T70.2-M16×25</t>
  </si>
  <si>
    <t>61A2411290206</t>
  </si>
  <si>
    <t>GB／T70.2-M16×30</t>
  </si>
  <si>
    <t>61A2411290207</t>
  </si>
  <si>
    <t>GB／T70.2-M16×35</t>
  </si>
  <si>
    <t>61A2411290208</t>
  </si>
  <si>
    <t>GB／T70.2-M16×40</t>
  </si>
  <si>
    <t>61A2411290209</t>
  </si>
  <si>
    <t>GB／T70.2-M16×45</t>
  </si>
  <si>
    <t>61A2411290210</t>
  </si>
  <si>
    <t>GB／T70.2-M16×50</t>
  </si>
  <si>
    <t>61A2411290211</t>
  </si>
  <si>
    <t>3.9.00000494</t>
  </si>
  <si>
    <t>内六角沉头螺钉</t>
  </si>
  <si>
    <t>GB／T70.3-M3×5</t>
  </si>
  <si>
    <t>61A2411290212</t>
  </si>
  <si>
    <t>GB／T70.3-M3×8</t>
  </si>
  <si>
    <t>61A2411290213</t>
  </si>
  <si>
    <t>3.9.00000625</t>
  </si>
  <si>
    <t>GB／T70.3-M3×10</t>
  </si>
  <si>
    <t>61A2411290214</t>
  </si>
  <si>
    <t>GB／T70.3-M3×12</t>
  </si>
  <si>
    <t>61A2411290215</t>
  </si>
  <si>
    <t>GB／T70.3-M3×16</t>
  </si>
  <si>
    <t>61A2411290216</t>
  </si>
  <si>
    <t>GB／T70.3-M3×20</t>
  </si>
  <si>
    <t>61A2411290217</t>
  </si>
  <si>
    <t>GB／T70.3-M3×25</t>
  </si>
  <si>
    <t>61A2411290218</t>
  </si>
  <si>
    <t>GB／T70.3-M3×30</t>
  </si>
  <si>
    <t>61A2411290219</t>
  </si>
  <si>
    <t>GB／T70.3-M4×8</t>
  </si>
  <si>
    <t>61A2411290220</t>
  </si>
  <si>
    <t>3.9.00000626</t>
  </si>
  <si>
    <t>GB／T70.3-M4×10</t>
  </si>
  <si>
    <t>61A2411290221</t>
  </si>
  <si>
    <t>GB／T70.3-M4×12</t>
  </si>
  <si>
    <t>61A2411290222</t>
  </si>
  <si>
    <t>3.9.00000627</t>
  </si>
  <si>
    <t>GB／T70.3-M4×16</t>
  </si>
  <si>
    <t>61A2411290223</t>
  </si>
  <si>
    <t>3.9.00000496</t>
  </si>
  <si>
    <t>GB／T70.3-M4×20</t>
  </si>
  <si>
    <t>61A2411290224</t>
  </si>
  <si>
    <t>GB／T70.3-M4×25</t>
  </si>
  <si>
    <t>61A2411290225</t>
  </si>
  <si>
    <t>GB／T70.3-M4×30</t>
  </si>
  <si>
    <t>61A2411290226</t>
  </si>
  <si>
    <t>GB／T70.3-M4×35</t>
  </si>
  <si>
    <t>61A2411290227</t>
  </si>
  <si>
    <t>GB／T70.3-M4×40</t>
  </si>
  <si>
    <t>61A2411290228</t>
  </si>
  <si>
    <t>3.9.00000628</t>
  </si>
  <si>
    <t>GB／T70.3-M5×8</t>
  </si>
  <si>
    <t>61A2411290229</t>
  </si>
  <si>
    <t>GB／T70.3-M5×10</t>
  </si>
  <si>
    <t>61A2411290230</t>
  </si>
  <si>
    <t>3.9.00000629</t>
  </si>
  <si>
    <t>GB／T70.3-M5×12</t>
  </si>
  <si>
    <t xml:space="preserve">1400 </t>
  </si>
  <si>
    <t>61A2411290231</t>
  </si>
  <si>
    <t>3.9.00000630</t>
  </si>
  <si>
    <t>GB／T70.3-M5×16</t>
  </si>
  <si>
    <t xml:space="preserve">1800 </t>
  </si>
  <si>
    <t>61A2411290232</t>
  </si>
  <si>
    <t>3.9.00000497</t>
  </si>
  <si>
    <t>GB／T70.3-M5×20</t>
  </si>
  <si>
    <t>61A2411290233</t>
  </si>
  <si>
    <t>GB／T70.3-M5×25</t>
  </si>
  <si>
    <t>61A2411290234</t>
  </si>
  <si>
    <t>GB／T70.3-M5×30</t>
  </si>
  <si>
    <t>61A2411290235</t>
  </si>
  <si>
    <t>GB／T70.3-M5×35</t>
  </si>
  <si>
    <t>61A2411290236</t>
  </si>
  <si>
    <t>GB／T70.3-M5×40</t>
  </si>
  <si>
    <t>61A2411290237</t>
  </si>
  <si>
    <t>GB／T70.3-M5×45</t>
  </si>
  <si>
    <t>61A2411290238</t>
  </si>
  <si>
    <t>GB／T70.3-M5×50</t>
  </si>
  <si>
    <t>61A2411290239</t>
  </si>
  <si>
    <t>3.9.00000631</t>
  </si>
  <si>
    <t>GB／T70.3-M6×8</t>
  </si>
  <si>
    <t>61A2411290240</t>
  </si>
  <si>
    <t>GB／T70.3-M6×10</t>
  </si>
  <si>
    <t>61A2411290241</t>
  </si>
  <si>
    <t>3.9.00000632</t>
  </si>
  <si>
    <t>GB／T70.3-M6×12</t>
  </si>
  <si>
    <t>61A2411290242</t>
  </si>
  <si>
    <t>3.9.00000498</t>
  </si>
  <si>
    <t>GB／T70.3-M6×16</t>
  </si>
  <si>
    <t>61A2411290243</t>
  </si>
  <si>
    <t>3.9.00000633</t>
  </si>
  <si>
    <t>GB／T70.3-M6×20</t>
  </si>
  <si>
    <t>61A2411290244</t>
  </si>
  <si>
    <t>3.9.00000499</t>
  </si>
  <si>
    <t>GB／T70.3-M6×25</t>
  </si>
  <si>
    <t>61A2411290245</t>
  </si>
  <si>
    <t>GB／T70.3-M6×30</t>
  </si>
  <si>
    <t>61A2411290246</t>
  </si>
  <si>
    <t>GB／T70.3-M6×35</t>
  </si>
  <si>
    <t>61A2411290247</t>
  </si>
  <si>
    <t>GB／T70.3-M6×40</t>
  </si>
  <si>
    <t>61A2411290248</t>
  </si>
  <si>
    <t>GB／T70.3-M6×45</t>
  </si>
  <si>
    <t>61A2411290249</t>
  </si>
  <si>
    <t>GB／T70.3-M6×50</t>
  </si>
  <si>
    <t>61A2411290250</t>
  </si>
  <si>
    <t>GB／T70.3-M6×55</t>
  </si>
  <si>
    <t>61A2411290251</t>
  </si>
  <si>
    <t>GB／T70.3-M6×60</t>
  </si>
  <si>
    <t>61A2411290252</t>
  </si>
  <si>
    <t>GB／T70.3-M8×10</t>
  </si>
  <si>
    <t>61A2411290253</t>
  </si>
  <si>
    <t>GB／T70.3-M8×12</t>
  </si>
  <si>
    <t>61A2411290254</t>
  </si>
  <si>
    <t>GB／T70.3-M8×16</t>
  </si>
  <si>
    <t>61A2411290255</t>
  </si>
  <si>
    <t>GB／T70.3-M8×20</t>
  </si>
  <si>
    <t>61A2411290256</t>
  </si>
  <si>
    <t>GB／T70.3-M8×25</t>
  </si>
  <si>
    <t>61A2411290257</t>
  </si>
  <si>
    <t>GB／T70.3-M8×30</t>
  </si>
  <si>
    <t>61A2411290258</t>
  </si>
  <si>
    <t>GB／T70.3-M8×35</t>
  </si>
  <si>
    <t>61A2411290259</t>
  </si>
  <si>
    <t>GB／T70.3-M8×40</t>
  </si>
  <si>
    <t>61A2411290260</t>
  </si>
  <si>
    <t>GB／T70.3-M8×45</t>
  </si>
  <si>
    <t>61A2411290261</t>
  </si>
  <si>
    <t>GB／T70.3-M8×50</t>
  </si>
  <si>
    <t>61A2411290262</t>
  </si>
  <si>
    <t>GB／T70.3-M8×55</t>
  </si>
  <si>
    <t>61A2411290263</t>
  </si>
  <si>
    <t>GB／T70.3-M8×60</t>
  </si>
  <si>
    <t>61A2411290264</t>
  </si>
  <si>
    <t>GB／T70.3-M8×65</t>
  </si>
  <si>
    <t>61A2411290265</t>
  </si>
  <si>
    <t>GB／T70.3-M10×12</t>
  </si>
  <si>
    <t>61A2411290266</t>
  </si>
  <si>
    <t>GB／T70.3-M10×16</t>
  </si>
  <si>
    <t>61A2411290267</t>
  </si>
  <si>
    <t>GB／T70.3-M10×20</t>
  </si>
  <si>
    <t>61A2411290268</t>
  </si>
  <si>
    <t>GB／T70.3-M10×25</t>
  </si>
  <si>
    <t>61A2411290269</t>
  </si>
  <si>
    <t>GB／T70.3-M10×30</t>
  </si>
  <si>
    <t>61A2411290270</t>
  </si>
  <si>
    <t>GB／T70.3-M10×35</t>
  </si>
  <si>
    <t>61A2411290271</t>
  </si>
  <si>
    <t>GB／T70.3-M10×40</t>
  </si>
  <si>
    <t>61A2411290272</t>
  </si>
  <si>
    <t>GB／T70.3-M10×45</t>
  </si>
  <si>
    <t>61A2411290273</t>
  </si>
  <si>
    <t>GB／T70.3-M10×50</t>
  </si>
  <si>
    <t>61A2411290274</t>
  </si>
  <si>
    <t>GB／T70.3-M10×55</t>
  </si>
  <si>
    <t>61A2411290275</t>
  </si>
  <si>
    <t>GB／T70.3-M10×60</t>
  </si>
  <si>
    <t>61A2411290276</t>
  </si>
  <si>
    <t>GB／T70.3-M10×65</t>
  </si>
  <si>
    <t>61A2411290277</t>
  </si>
  <si>
    <t>GB／T70.3-M10×70</t>
  </si>
  <si>
    <t>61A2411290278</t>
  </si>
  <si>
    <t>GB／T70.3-M10×80</t>
  </si>
  <si>
    <t>61A2411290279</t>
  </si>
  <si>
    <t>GB／T70.3-M10×90</t>
  </si>
  <si>
    <t>61A2411290280</t>
  </si>
  <si>
    <t>GB／T70.3-M12×20</t>
  </si>
  <si>
    <t>61A2411290281</t>
  </si>
  <si>
    <t>GB／T70.3-M12×25</t>
  </si>
  <si>
    <t>61A2411290282</t>
  </si>
  <si>
    <t>GB／T70.3-M12×30</t>
  </si>
  <si>
    <t>61A2411290283</t>
  </si>
  <si>
    <t>GB／T70.3-M12×35</t>
  </si>
  <si>
    <t>61A2411290284</t>
  </si>
  <si>
    <t>GB／T70.3-M12×40</t>
  </si>
  <si>
    <t>61A2411290285</t>
  </si>
  <si>
    <t>GB／T70.3-M12×45</t>
  </si>
  <si>
    <t>61A2411290286</t>
  </si>
  <si>
    <t>GB／T70.3-M12×50</t>
  </si>
  <si>
    <t>61A2411290287</t>
  </si>
  <si>
    <t>GB／T70.3-M12×55</t>
  </si>
  <si>
    <t>61A2411290288</t>
  </si>
  <si>
    <t>GB／T70.3-M12×60</t>
  </si>
  <si>
    <t>61A2411290289</t>
  </si>
  <si>
    <t>GB／T70.3-M12×65</t>
  </si>
  <si>
    <t>61A2411290290</t>
  </si>
  <si>
    <t>GB／T70.3-M12×70</t>
  </si>
  <si>
    <t>61A2411290291</t>
  </si>
  <si>
    <t>GB／T70.3-M12×80</t>
  </si>
  <si>
    <t>61A2411290292</t>
  </si>
  <si>
    <t>GB／T70.3-M12×90</t>
  </si>
  <si>
    <t>61A2411290293</t>
  </si>
  <si>
    <t>GB／T70.3-M12×100</t>
  </si>
  <si>
    <t>61A2411290294</t>
  </si>
  <si>
    <t>GB／T70.3-M14×25</t>
  </si>
  <si>
    <t>61A2411290295</t>
  </si>
  <si>
    <t>GB／T70.3-M14×30</t>
  </si>
  <si>
    <t>61A2411290296</t>
  </si>
  <si>
    <t>GB／T70.3-M14×35</t>
  </si>
  <si>
    <t>61A2411290297</t>
  </si>
  <si>
    <t>GB／T70.3-M14×40</t>
  </si>
  <si>
    <t>61A2411290298</t>
  </si>
  <si>
    <t>GB／T70.3-M14×45</t>
  </si>
  <si>
    <t>61A2411290299</t>
  </si>
  <si>
    <t>GB／T70.3-M14×50</t>
  </si>
  <si>
    <t>61A2411290300</t>
  </si>
  <si>
    <t>GB／T70.3-M14×55</t>
  </si>
  <si>
    <t>61A2411290301</t>
  </si>
  <si>
    <t>GB／T70.3-M14×60</t>
  </si>
  <si>
    <t>61A2411290302</t>
  </si>
  <si>
    <t>GB／T70.3-M14×65</t>
  </si>
  <si>
    <t>61A2411290303</t>
  </si>
  <si>
    <t>GB／T70.3-M14×70</t>
  </si>
  <si>
    <t>61A2411290304</t>
  </si>
  <si>
    <t>GB／T70.3-M14×80</t>
  </si>
  <si>
    <t>61A2411290305</t>
  </si>
  <si>
    <t>GB／T70.3-M14×90</t>
  </si>
  <si>
    <t>61A2411290306</t>
  </si>
  <si>
    <t>GB／T70.3-M14×100</t>
  </si>
  <si>
    <t>61A2411290307</t>
  </si>
  <si>
    <t>GB／T70.3-M16×30</t>
  </si>
  <si>
    <t>61A2411290308</t>
  </si>
  <si>
    <t>GB／T70.3-M16×35</t>
  </si>
  <si>
    <t>61A2411290309</t>
  </si>
  <si>
    <t>GB／T70.3-M16×40</t>
  </si>
  <si>
    <t>61A2411290310</t>
  </si>
  <si>
    <t>GB／T70.3-M16×45</t>
  </si>
  <si>
    <t>61A2411290311</t>
  </si>
  <si>
    <t>GB／T70.3-M16×50</t>
  </si>
  <si>
    <t>61A2411290312</t>
  </si>
  <si>
    <t>GB／T70.3-M16×55</t>
  </si>
  <si>
    <t>61A2411290313</t>
  </si>
  <si>
    <t>GB／T70.3-M16×60</t>
  </si>
  <si>
    <t>61A2411290314</t>
  </si>
  <si>
    <t>GB／T70.3-M16×65</t>
  </si>
  <si>
    <t>61A2411290315</t>
  </si>
  <si>
    <t>GB／T70.3-M16×70</t>
  </si>
  <si>
    <t>61A2411290316</t>
  </si>
  <si>
    <t>GB／T70.3-M16×80</t>
  </si>
  <si>
    <t>61A2411290317</t>
  </si>
  <si>
    <t>GB／T70.3-M16×90</t>
  </si>
  <si>
    <t>61A2411290318</t>
  </si>
  <si>
    <t>GB／T70.3-M16×100</t>
  </si>
  <si>
    <t>61A2411290319</t>
  </si>
  <si>
    <t>GB／T70.3-M20×35</t>
  </si>
  <si>
    <t>61A2411290320</t>
  </si>
  <si>
    <t>GB／T70.3-M20×40</t>
  </si>
  <si>
    <t>61A2411290321</t>
  </si>
  <si>
    <t>GB／T70.3-M20×45</t>
  </si>
  <si>
    <t>61A2411290322</t>
  </si>
  <si>
    <t>GB／T70.3-M20×50</t>
  </si>
  <si>
    <t>61A2411290323</t>
  </si>
  <si>
    <t>GB／T70.3-M20×55</t>
  </si>
  <si>
    <t>61A2411290324</t>
  </si>
  <si>
    <t>GB／T70.3-M20×60</t>
  </si>
  <si>
    <t>61A2411290325</t>
  </si>
  <si>
    <t>GB／T70.3-M20×65</t>
  </si>
  <si>
    <t>61A2411290326</t>
  </si>
  <si>
    <t>GB／T70.3-M20×70</t>
  </si>
  <si>
    <t>61A2411290327</t>
  </si>
  <si>
    <t>GB／T70.3-M20×80</t>
  </si>
  <si>
    <t>61A2411290328</t>
  </si>
  <si>
    <t>GB／T70.3-M20×90</t>
  </si>
  <si>
    <t>61A2411290329</t>
  </si>
  <si>
    <t>GB／T70.3-M20×100</t>
  </si>
  <si>
    <t>61A2411290330</t>
  </si>
  <si>
    <t>内六角平端紧定螺钉</t>
  </si>
  <si>
    <t>GB／T77-M2.5×4</t>
  </si>
  <si>
    <t>61A2411290331</t>
  </si>
  <si>
    <t>GB／T77-M2.5×5</t>
  </si>
  <si>
    <t>61A2411290332</t>
  </si>
  <si>
    <t>GB／T77-M2.5×6</t>
  </si>
  <si>
    <t>61A2411290333</t>
  </si>
  <si>
    <t>GB／T77-M2.5×8</t>
  </si>
  <si>
    <t>61A2411290334</t>
  </si>
  <si>
    <t>GB／T77-M2.5×10</t>
  </si>
  <si>
    <t>61A2411290335</t>
  </si>
  <si>
    <t>GB／T77-M2.5×12</t>
  </si>
  <si>
    <t>61A2411290336</t>
  </si>
  <si>
    <t>GB／T77-M3×3</t>
  </si>
  <si>
    <t>61A2411290337</t>
  </si>
  <si>
    <t>GB／T77-M3×4</t>
  </si>
  <si>
    <t>61A2411290338</t>
  </si>
  <si>
    <t>GB／T77-M3×5</t>
  </si>
  <si>
    <t>61A2411290339</t>
  </si>
  <si>
    <t>GB／T77-M3×6</t>
  </si>
  <si>
    <t>61A2411290340</t>
  </si>
  <si>
    <t>GB／T77-M3×8</t>
  </si>
  <si>
    <t>61A2411290341</t>
  </si>
  <si>
    <t>GB／T77-M3×10</t>
  </si>
  <si>
    <t>61A2411290342</t>
  </si>
  <si>
    <t>GB／T77-M3×12</t>
  </si>
  <si>
    <t>61A2411290343</t>
  </si>
  <si>
    <t>GB／T77-M3×16</t>
  </si>
  <si>
    <t>61A2411290344</t>
  </si>
  <si>
    <t>GB／T77-M4×3</t>
  </si>
  <si>
    <t>61A2411290345</t>
  </si>
  <si>
    <t>GB／T77-M4×4</t>
  </si>
  <si>
    <t>61A2411290346</t>
  </si>
  <si>
    <t>GB／T77-M4×5</t>
  </si>
  <si>
    <t>61A2411290347</t>
  </si>
  <si>
    <t>GB／T77-M4×6</t>
  </si>
  <si>
    <t>61A2411290348</t>
  </si>
  <si>
    <t>GB／T77-M4×8</t>
  </si>
  <si>
    <t>61A2411290349</t>
  </si>
  <si>
    <t>GB／T77-M4×10</t>
  </si>
  <si>
    <t>61A2411290350</t>
  </si>
  <si>
    <t>GB／T77-M4×12</t>
  </si>
  <si>
    <t>61A2411290351</t>
  </si>
  <si>
    <t>GB／T77-M4×16</t>
  </si>
  <si>
    <t>61A2411290352</t>
  </si>
  <si>
    <t>GB／T77-M4×20</t>
  </si>
  <si>
    <t>61A2411290353</t>
  </si>
  <si>
    <t>GB／T77-M5×3</t>
  </si>
  <si>
    <t>61A2411290354</t>
  </si>
  <si>
    <t>GB／T77-M5×4</t>
  </si>
  <si>
    <t>61A2411290355</t>
  </si>
  <si>
    <t>GB／T77-M5×5</t>
  </si>
  <si>
    <t>61A2411290356</t>
  </si>
  <si>
    <t>GB／T77-M5×6</t>
  </si>
  <si>
    <t>61A2411290357</t>
  </si>
  <si>
    <t>GB／T77-M5×8</t>
  </si>
  <si>
    <t>61A2411290358</t>
  </si>
  <si>
    <t>GB／T77-M5×10</t>
  </si>
  <si>
    <t>61A2411290359</t>
  </si>
  <si>
    <t>GB／T77-M5×12</t>
  </si>
  <si>
    <t>61A2411290360</t>
  </si>
  <si>
    <t>GB／T77-M5×16</t>
  </si>
  <si>
    <t>61A2411290361</t>
  </si>
  <si>
    <t>GB／T77-M5×20</t>
  </si>
  <si>
    <t>61A2411290362</t>
  </si>
  <si>
    <t>GB／T77-M5×25</t>
  </si>
  <si>
    <t>61A2411290363</t>
  </si>
  <si>
    <t>GB／T77-M6×4</t>
  </si>
  <si>
    <t>61A2411290364</t>
  </si>
  <si>
    <t>GB／T77-M6×5</t>
  </si>
  <si>
    <t>61A2411290365</t>
  </si>
  <si>
    <t>GB／T77-M6×6</t>
  </si>
  <si>
    <t>61A2411290366</t>
  </si>
  <si>
    <t>GB／T77-M6×8</t>
  </si>
  <si>
    <t>61A2411290367</t>
  </si>
  <si>
    <t>GB／T77-M6×10</t>
  </si>
  <si>
    <t>61A2411290368</t>
  </si>
  <si>
    <t>GB／T77-M6×12</t>
  </si>
  <si>
    <t>61A2411290369</t>
  </si>
  <si>
    <t>GB／T77-M6×16</t>
  </si>
  <si>
    <t>61A2411290370</t>
  </si>
  <si>
    <t>GB／T77-M6×20</t>
  </si>
  <si>
    <t>61A2411290371</t>
  </si>
  <si>
    <t>GB／T77-M6×25</t>
  </si>
  <si>
    <t>61A2411290372</t>
  </si>
  <si>
    <t>GB／T77-M6×30</t>
  </si>
  <si>
    <t>61A2411290373</t>
  </si>
  <si>
    <t>GB／T77-M8×5</t>
  </si>
  <si>
    <t>61A2411290374</t>
  </si>
  <si>
    <t>GB／T77-M8×6</t>
  </si>
  <si>
    <t>61A2411290375</t>
  </si>
  <si>
    <t>GB／T77-M8×8</t>
  </si>
  <si>
    <t>61A2411290376</t>
  </si>
  <si>
    <t>GB／T77-M8×10</t>
  </si>
  <si>
    <t>61A2411290377</t>
  </si>
  <si>
    <t>GB／T77-M8×12</t>
  </si>
  <si>
    <t>61A2411290378</t>
  </si>
  <si>
    <t>GB／T77-M8×16</t>
  </si>
  <si>
    <t>61A2411290379</t>
  </si>
  <si>
    <t>GB／T77-M8×20</t>
  </si>
  <si>
    <t>61A2411290380</t>
  </si>
  <si>
    <t>GB／T77-M8×25</t>
  </si>
  <si>
    <t>61A2411290381</t>
  </si>
  <si>
    <t>GB／T77-M8×30</t>
  </si>
  <si>
    <t>61A2411290382</t>
  </si>
  <si>
    <t>GB／T77-M8×35</t>
  </si>
  <si>
    <t>61A2411290383</t>
  </si>
  <si>
    <t>GB／T77-M8×40</t>
  </si>
  <si>
    <t>61A2411290384</t>
  </si>
  <si>
    <t>GB／T77-M10×6</t>
  </si>
  <si>
    <t>61A2411290385</t>
  </si>
  <si>
    <t>GB／T77-M10×8</t>
  </si>
  <si>
    <t>61A2411290386</t>
  </si>
  <si>
    <t>GB／T77-M10×10</t>
  </si>
  <si>
    <t>61A2411290387</t>
  </si>
  <si>
    <t>GB／T77-M10×12</t>
  </si>
  <si>
    <t>61A2411290388</t>
  </si>
  <si>
    <t>GB／T77-M10×16</t>
  </si>
  <si>
    <t>61A2411290389</t>
  </si>
  <si>
    <t>GB／T77-M10×20</t>
  </si>
  <si>
    <t>61A2411290390</t>
  </si>
  <si>
    <t>GB／T77-M10×25</t>
  </si>
  <si>
    <t>61A2411290391</t>
  </si>
  <si>
    <t>GB／T77-M10×30</t>
  </si>
  <si>
    <t>61A2411290392</t>
  </si>
  <si>
    <t>GB／T77-M10×35</t>
  </si>
  <si>
    <t>61A2411290393</t>
  </si>
  <si>
    <t>GB／T77-M10×40</t>
  </si>
  <si>
    <t>61A2411290394</t>
  </si>
  <si>
    <t>GB／T77-M10×45</t>
  </si>
  <si>
    <t>61A2411290395</t>
  </si>
  <si>
    <t>GB／T77-M10×50</t>
  </si>
  <si>
    <t>61A2411290396</t>
  </si>
  <si>
    <t>GB／T77-M12×8</t>
  </si>
  <si>
    <t>61A2411290397</t>
  </si>
  <si>
    <t>GB／T77-M12×10</t>
  </si>
  <si>
    <t>61A2411290398</t>
  </si>
  <si>
    <t>GB／T77-M12×12</t>
  </si>
  <si>
    <t>61A2411290399</t>
  </si>
  <si>
    <t>GB／T77-M12×16</t>
  </si>
  <si>
    <t>61A2411290400</t>
  </si>
  <si>
    <t>GB／T77-M12×20</t>
  </si>
  <si>
    <t>61A2411290401</t>
  </si>
  <si>
    <t>GB／T77-M12×25</t>
  </si>
  <si>
    <t>61A2411290402</t>
  </si>
  <si>
    <t>GB／T77-M12×30</t>
  </si>
  <si>
    <t>61A2411290403</t>
  </si>
  <si>
    <t>GB／T77-M12×35</t>
  </si>
  <si>
    <t>61A2411290404</t>
  </si>
  <si>
    <t>GB／T77-M12×40</t>
  </si>
  <si>
    <t>61A2411290405</t>
  </si>
  <si>
    <t>GB／T77-M12×45</t>
  </si>
  <si>
    <t>61A2411290406</t>
  </si>
  <si>
    <t>GB／T77-M12×50</t>
  </si>
  <si>
    <t>61A2411290407</t>
  </si>
  <si>
    <t>GB／T77-M12×55</t>
  </si>
  <si>
    <t>61A2411290408</t>
  </si>
  <si>
    <t>GB／T77-M12×60</t>
  </si>
  <si>
    <t>61A2411290409</t>
  </si>
  <si>
    <t>GB／T77-M16×10</t>
  </si>
  <si>
    <t>61A2411290410</t>
  </si>
  <si>
    <t>GB／T77-M16×12</t>
  </si>
  <si>
    <t>61A2411290411</t>
  </si>
  <si>
    <t>GB／T77-M16×16</t>
  </si>
  <si>
    <t>61A2411290412</t>
  </si>
  <si>
    <t>GB／T77-M16×20</t>
  </si>
  <si>
    <t>61A2411290413</t>
  </si>
  <si>
    <t>GB／T77-M16×25</t>
  </si>
  <si>
    <t>61A2411290414</t>
  </si>
  <si>
    <t>GB／T77-M16×30</t>
  </si>
  <si>
    <t>61A2411290415</t>
  </si>
  <si>
    <t>GB／T77-M16×35</t>
  </si>
  <si>
    <t>61A2411290416</t>
  </si>
  <si>
    <t>GB／T77-M16×40</t>
  </si>
  <si>
    <t>61A2411290417</t>
  </si>
  <si>
    <t>GB／T77-M16×45</t>
  </si>
  <si>
    <t>61A2411290418</t>
  </si>
  <si>
    <t>GB／T77-M16×50</t>
  </si>
  <si>
    <t>61A2411290419</t>
  </si>
  <si>
    <t>GB／T77-M16×55</t>
  </si>
  <si>
    <t>61A2411290420</t>
  </si>
  <si>
    <t>GB／T77-M16×60</t>
  </si>
  <si>
    <t>61A2411290421</t>
  </si>
  <si>
    <t>GB／T77-M20×12</t>
  </si>
  <si>
    <t>61A2411290422</t>
  </si>
  <si>
    <t>GB／T77-M20×16</t>
  </si>
  <si>
    <t>61A2411290423</t>
  </si>
  <si>
    <t>GB／T77-M20×20</t>
  </si>
  <si>
    <t>61A2411290424</t>
  </si>
  <si>
    <t>GB／T77-M20×25</t>
  </si>
  <si>
    <t>61A2411290425</t>
  </si>
  <si>
    <t>GB／T77-M20×30</t>
  </si>
  <si>
    <t>61A2411290426</t>
  </si>
  <si>
    <t>GB／T77-M20×35</t>
  </si>
  <si>
    <t>61A2411290427</t>
  </si>
  <si>
    <t>GB／T77-M20×40</t>
  </si>
  <si>
    <t>61A2411290428</t>
  </si>
  <si>
    <t>GB／T77-M20×45</t>
  </si>
  <si>
    <t>61A2411290429</t>
  </si>
  <si>
    <t>GB／T77-M20×50</t>
  </si>
  <si>
    <t>61A2411290430</t>
  </si>
  <si>
    <t>GB／T77-M20×55</t>
  </si>
  <si>
    <t>61A2411290431</t>
  </si>
  <si>
    <t>GB／T77-M20×60</t>
  </si>
  <si>
    <t>61A2411290432</t>
  </si>
  <si>
    <t>GB／T77-M24×16</t>
  </si>
  <si>
    <t>61A2411290433</t>
  </si>
  <si>
    <t>GB／T77-M24×20</t>
  </si>
  <si>
    <t>61A2411290434</t>
  </si>
  <si>
    <t>GB／T77-M24×25</t>
  </si>
  <si>
    <t>61A2411290435</t>
  </si>
  <si>
    <t>GB／T77-M24×30</t>
  </si>
  <si>
    <t>61A2411290436</t>
  </si>
  <si>
    <t>GB／T77-M24×35</t>
  </si>
  <si>
    <t>61A2411290437</t>
  </si>
  <si>
    <t>GB／T77-M24×40</t>
  </si>
  <si>
    <t>61A2411290438</t>
  </si>
  <si>
    <t>GB／T77-M24×45</t>
  </si>
  <si>
    <t>61A2411290439</t>
  </si>
  <si>
    <t>GB／T77-M24×50</t>
  </si>
  <si>
    <t>61A2411290440</t>
  </si>
  <si>
    <t>GB／T77-M24×55</t>
  </si>
  <si>
    <t>61A2411290441</t>
  </si>
  <si>
    <t>GB／T77-M24×60</t>
  </si>
  <si>
    <t>61A2411290442</t>
  </si>
  <si>
    <t>内六角锥端紧定螺钉</t>
  </si>
  <si>
    <t>GB／T78-M3×4</t>
  </si>
  <si>
    <t>61A2411290443</t>
  </si>
  <si>
    <t>GB／T78-M3×6</t>
  </si>
  <si>
    <t>61A2411290444</t>
  </si>
  <si>
    <t>GB／T78-M3×8</t>
  </si>
  <si>
    <t>61A2411290445</t>
  </si>
  <si>
    <t>GB／T78-M3×10</t>
  </si>
  <si>
    <t>61A2411290446</t>
  </si>
  <si>
    <t>GB／T78-M4×5</t>
  </si>
  <si>
    <t>61A2411290447</t>
  </si>
  <si>
    <t>GB／T78-M4×6</t>
  </si>
  <si>
    <t>61A2411290448</t>
  </si>
  <si>
    <t>GB／T78-M4×8</t>
  </si>
  <si>
    <t>61A2411290449</t>
  </si>
  <si>
    <t>GB／T78-M4×10</t>
  </si>
  <si>
    <t>61A2411290450</t>
  </si>
  <si>
    <t>GB／T78-M5×5</t>
  </si>
  <si>
    <t>61A2411290451</t>
  </si>
  <si>
    <t>GB／T78-M5×6</t>
  </si>
  <si>
    <t>61A2411290452</t>
  </si>
  <si>
    <t>GB／T78-M5×8</t>
  </si>
  <si>
    <t>61A2411290453</t>
  </si>
  <si>
    <t>GB／T78-M5×10</t>
  </si>
  <si>
    <t>61A2411290454</t>
  </si>
  <si>
    <t>GB／T78-M6×8</t>
  </si>
  <si>
    <t>61A2411290455</t>
  </si>
  <si>
    <t>GB／T78-M6×10</t>
  </si>
  <si>
    <t>61A2411290456</t>
  </si>
  <si>
    <t>GB／T78-M6×12</t>
  </si>
  <si>
    <t>61A2411290457</t>
  </si>
  <si>
    <t>GB／T78-M8×10</t>
  </si>
  <si>
    <t>61A2411290458</t>
  </si>
  <si>
    <t>GB／T78-M8×16</t>
  </si>
  <si>
    <t>61A2411290459</t>
  </si>
  <si>
    <t>GB／T78-M8×25</t>
  </si>
  <si>
    <t>61A2411290460</t>
  </si>
  <si>
    <t>十字槽盘头螺钉</t>
  </si>
  <si>
    <t>GB／T818-M3×8</t>
  </si>
  <si>
    <t>61A2411290461</t>
  </si>
  <si>
    <t>GB／T818-M3×12</t>
  </si>
  <si>
    <t>61A2411290462</t>
  </si>
  <si>
    <t>GB／T818-M4×8</t>
  </si>
  <si>
    <t>61A2411290463</t>
  </si>
  <si>
    <t>GB／T818-M4×12</t>
  </si>
  <si>
    <t>61A2411290464</t>
  </si>
  <si>
    <t>GB／T818-M5×10</t>
  </si>
  <si>
    <t>61A2411290465</t>
  </si>
  <si>
    <t>GB／T818-M5×16</t>
  </si>
  <si>
    <t>61A2411290466</t>
  </si>
  <si>
    <t>GB／T818-M6×12</t>
  </si>
  <si>
    <t>61A2411290467</t>
  </si>
  <si>
    <t>GB／T818-M8×16</t>
  </si>
  <si>
    <t>61A2411290468</t>
  </si>
  <si>
    <t>GB／T818-M10×20</t>
  </si>
  <si>
    <t>61A2411290469</t>
  </si>
  <si>
    <t>深沟球轴承</t>
  </si>
  <si>
    <t>GB／T276-1994 6000</t>
  </si>
  <si>
    <t>21 机械运动部件</t>
  </si>
  <si>
    <t>轴承类</t>
  </si>
  <si>
    <t>61A2411290470</t>
  </si>
  <si>
    <t>GB／T276-1994 6001</t>
  </si>
  <si>
    <t>61A2411290471</t>
  </si>
  <si>
    <t>GB／T276-1994 6002</t>
  </si>
  <si>
    <t>61A2411290472</t>
  </si>
  <si>
    <t>GB／T276-1994 6003</t>
  </si>
  <si>
    <t>61A2411290473</t>
  </si>
  <si>
    <t>GB／T276-1994 6004</t>
  </si>
  <si>
    <t>61A2411290474</t>
  </si>
  <si>
    <t>GB／T276-1994 6005</t>
  </si>
  <si>
    <t>61A2411290475</t>
  </si>
  <si>
    <t>GB／T276-1994 6006</t>
  </si>
  <si>
    <t>61A2411290476</t>
  </si>
  <si>
    <t>GB／T276-1994 6007</t>
  </si>
  <si>
    <t>61A2411290477</t>
  </si>
  <si>
    <t>GB／T276-1994 6008</t>
  </si>
  <si>
    <t>61A2411290478</t>
  </si>
  <si>
    <t>GB／T276-1994 6009</t>
  </si>
  <si>
    <t>61A2411290479</t>
  </si>
  <si>
    <t>GB／T276-1994 6010</t>
  </si>
  <si>
    <t>61A2411290480</t>
  </si>
  <si>
    <t>GB／T276-1994 6011</t>
  </si>
  <si>
    <t>61A2411290481</t>
  </si>
  <si>
    <t>GB／T276-1994 6012</t>
  </si>
  <si>
    <t>61A2411290482</t>
  </si>
  <si>
    <t>GB／T276-1994 6013</t>
  </si>
  <si>
    <t>61A2411290483</t>
  </si>
  <si>
    <t>GB／T276-1994 6014</t>
  </si>
  <si>
    <t>61A2411290484</t>
  </si>
  <si>
    <t>GB／T276-1994 6015</t>
  </si>
  <si>
    <t>61A2411290485</t>
  </si>
  <si>
    <t>GB／T276-1994 6016</t>
  </si>
  <si>
    <t>61A2411290486</t>
  </si>
  <si>
    <t>GB／T276-1994 6017</t>
  </si>
  <si>
    <t>61A2411290487</t>
  </si>
  <si>
    <t>GB／T276-1994 6018</t>
  </si>
  <si>
    <t>61A2411290488</t>
  </si>
  <si>
    <t>GB／T276-1994 6019</t>
  </si>
  <si>
    <t>61A2411290489</t>
  </si>
  <si>
    <t>GB／T276-1994 605</t>
  </si>
  <si>
    <t>61A2411290490</t>
  </si>
  <si>
    <t>GB／T276-1994 606</t>
  </si>
  <si>
    <t>61A2411290491</t>
  </si>
  <si>
    <t>GB／T276-1994 607</t>
  </si>
  <si>
    <t>61A2411290492</t>
  </si>
  <si>
    <t>GB／T276-1994 608</t>
  </si>
  <si>
    <t>61A2411290493</t>
  </si>
  <si>
    <t>GB／T276-1994 609</t>
  </si>
  <si>
    <t>61A2411290494</t>
  </si>
  <si>
    <t>GB／T276-1994 618／4</t>
  </si>
  <si>
    <t>61A2411290495</t>
  </si>
  <si>
    <t>GB／T276-1994 618／5</t>
  </si>
  <si>
    <t>61A2411290496</t>
  </si>
  <si>
    <t>GB／T276-1994 618／6</t>
  </si>
  <si>
    <t>61A2411290497</t>
  </si>
  <si>
    <t>GB／T276-1994 618／7</t>
  </si>
  <si>
    <t>61A2411290498</t>
  </si>
  <si>
    <t>GB／T276-1994 618／8</t>
  </si>
  <si>
    <t>61A2411290499</t>
  </si>
  <si>
    <t>GB／T276-1994 618／9</t>
  </si>
  <si>
    <t>61A2411290500</t>
  </si>
  <si>
    <t>GB／T276-1994 61800</t>
  </si>
  <si>
    <t>61A2411290501</t>
  </si>
  <si>
    <t>GB／T276-1994 61801</t>
  </si>
  <si>
    <t>61A2411290502</t>
  </si>
  <si>
    <t>GB／T276-1994 61802</t>
  </si>
  <si>
    <t>61A2411290503</t>
  </si>
  <si>
    <t>GB／T276-1994 61803</t>
  </si>
  <si>
    <t>61A2411290504</t>
  </si>
  <si>
    <t>GB／T276-1994 61804</t>
  </si>
  <si>
    <t>61A2411290505</t>
  </si>
  <si>
    <t>GB／T276-1994 61805</t>
  </si>
  <si>
    <t>61A2411290506</t>
  </si>
  <si>
    <t>GB／T276-1994 61806</t>
  </si>
  <si>
    <t>61A2411290507</t>
  </si>
  <si>
    <t>GB／T276-1994 61807</t>
  </si>
  <si>
    <t>61A2411290508</t>
  </si>
  <si>
    <t>GB／T276-1994 61808</t>
  </si>
  <si>
    <t>61A2411290509</t>
  </si>
  <si>
    <t>GB／T276-1994 61809</t>
  </si>
  <si>
    <t>61A2411290510</t>
  </si>
  <si>
    <t>GB／T276-1994 61810</t>
  </si>
  <si>
    <t>61A2411290511</t>
  </si>
  <si>
    <t>GB／T276-1994 61811</t>
  </si>
  <si>
    <t>61A2411290512</t>
  </si>
  <si>
    <t>GB／T276-1994 61812</t>
  </si>
  <si>
    <t>61A2411290513</t>
  </si>
  <si>
    <t>GB／T276-1994 61813</t>
  </si>
  <si>
    <t>61A2411290514</t>
  </si>
  <si>
    <t>GB／T276-1994 61814</t>
  </si>
  <si>
    <t>61A2411290515</t>
  </si>
  <si>
    <t>GB／T276-1994 61815</t>
  </si>
  <si>
    <t>61A2411290516</t>
  </si>
  <si>
    <t>GB／T276-1994 61816</t>
  </si>
  <si>
    <t>61A2411290517</t>
  </si>
  <si>
    <t>GB／T276-1994 61817</t>
  </si>
  <si>
    <t>61A2411290518</t>
  </si>
  <si>
    <t>GB／T276-1994 61818</t>
  </si>
  <si>
    <t>61A2411290519</t>
  </si>
  <si>
    <t>GB／T276-1994 61819</t>
  </si>
  <si>
    <t>61A2411290520</t>
  </si>
  <si>
    <t>GB／T276-1994 61820</t>
  </si>
  <si>
    <t>61A2411290521</t>
  </si>
  <si>
    <t>GB／T276-1994 61821</t>
  </si>
  <si>
    <t>61A2411290522</t>
  </si>
  <si>
    <t>GB／T276-1994 61822</t>
  </si>
  <si>
    <t>61A2411290523</t>
  </si>
  <si>
    <t>GB／T276-1994 61824</t>
  </si>
  <si>
    <t>61A2411290524</t>
  </si>
  <si>
    <t>GB／T276-1994 619／3</t>
  </si>
  <si>
    <t>61A2411290525</t>
  </si>
  <si>
    <t>GB／T276-1994 619／4</t>
  </si>
  <si>
    <t>61A2411290526</t>
  </si>
  <si>
    <t>GB／T276-1994 619／5</t>
  </si>
  <si>
    <t>61A2411290527</t>
  </si>
  <si>
    <t>GB／T276-1994 619／6</t>
  </si>
  <si>
    <t>61A2411290528</t>
  </si>
  <si>
    <t>GB／T276-1994 619／7</t>
  </si>
  <si>
    <t>61A2411290529</t>
  </si>
  <si>
    <t>GB／T276-1994 619／8</t>
  </si>
  <si>
    <t>61A2411290530</t>
  </si>
  <si>
    <t>GB／T276-1994 619／9</t>
  </si>
  <si>
    <t>61A2411290531</t>
  </si>
  <si>
    <t>GB／T276-1994 61900</t>
  </si>
  <si>
    <t>61A2411290532</t>
  </si>
  <si>
    <t>GB／T276-1994 61901</t>
  </si>
  <si>
    <t>61A2411290533</t>
  </si>
  <si>
    <t>GB／T276-1994 61902</t>
  </si>
  <si>
    <t>61A2411290534</t>
  </si>
  <si>
    <t>GB／T276-1994 61903</t>
  </si>
  <si>
    <t>61A2411290535</t>
  </si>
  <si>
    <t>GB／T276-1994 61904</t>
  </si>
  <si>
    <t>61A2411290536</t>
  </si>
  <si>
    <t>GB／T276-1994 61905</t>
  </si>
  <si>
    <t>61A2411290537</t>
  </si>
  <si>
    <t>GB／T276-1994 61906</t>
  </si>
  <si>
    <t>61A2411290538</t>
  </si>
  <si>
    <t>GB／T276-1994 61907</t>
  </si>
  <si>
    <t>61A2411290539</t>
  </si>
  <si>
    <t>GB／T276-1994 61908</t>
  </si>
  <si>
    <t>61A2411290540</t>
  </si>
  <si>
    <t>GB／T276-1994 61909</t>
  </si>
  <si>
    <t>61A2411290541</t>
  </si>
  <si>
    <t>GB／T276-1994 61910</t>
  </si>
  <si>
    <t>61A2411290542</t>
  </si>
  <si>
    <t>GB／T276-1994 61911</t>
  </si>
  <si>
    <t>61A2411290543</t>
  </si>
  <si>
    <t>GB／T276-1994 61912</t>
  </si>
  <si>
    <t>61A2411290544</t>
  </si>
  <si>
    <t>GB／T276-1994 61913</t>
  </si>
  <si>
    <t>61A2411290545</t>
  </si>
  <si>
    <t>GB／T276-1994 61914</t>
  </si>
  <si>
    <t>61A2411290546</t>
  </si>
  <si>
    <t>GB／T276-1994 61915</t>
  </si>
  <si>
    <t>61A2411290547</t>
  </si>
  <si>
    <t>GB／T276-1994 61916</t>
  </si>
  <si>
    <t>61A2411290548</t>
  </si>
  <si>
    <t>GB／T276-1994 61917</t>
  </si>
  <si>
    <t>61A2411290549</t>
  </si>
  <si>
    <t>GB／T276-1994 61918</t>
  </si>
  <si>
    <t>61A2411290550</t>
  </si>
  <si>
    <t>GB／T276-1994 61919</t>
  </si>
  <si>
    <t>61A2411290551</t>
  </si>
  <si>
    <t>GB／T276-1994 61920</t>
  </si>
  <si>
    <t>61A2411290552</t>
  </si>
  <si>
    <t>GB／T276-1994 61921</t>
  </si>
  <si>
    <t>61A2411290553</t>
  </si>
  <si>
    <t>GB／T276-1994 61922</t>
  </si>
  <si>
    <t>61A2411290554</t>
  </si>
  <si>
    <t>GB／T276-1994 61924</t>
  </si>
  <si>
    <t>61A2411290555</t>
  </si>
  <si>
    <t>GB／T276-1994 6200</t>
  </si>
  <si>
    <t>61A2411290556</t>
  </si>
  <si>
    <t>GB／T276-1994 6201</t>
  </si>
  <si>
    <t>61A2411290557</t>
  </si>
  <si>
    <t>GB／T276-1994 6202</t>
  </si>
  <si>
    <t>61A2411290558</t>
  </si>
  <si>
    <t>GB／T276-1994 6203</t>
  </si>
  <si>
    <t>61A2411290559</t>
  </si>
  <si>
    <t>GB／T276-1994 6204</t>
  </si>
  <si>
    <t>61A2411290560</t>
  </si>
  <si>
    <t>GB／T276-1994 6205</t>
  </si>
  <si>
    <t>61A2411290561</t>
  </si>
  <si>
    <t>GB／T276-1994 6206</t>
  </si>
  <si>
    <t>61A2411290562</t>
  </si>
  <si>
    <t>GB／T276-1994 6207</t>
  </si>
  <si>
    <t>61A2411290563</t>
  </si>
  <si>
    <t>GB／T276-1994 6208</t>
  </si>
  <si>
    <t>61A2411290564</t>
  </si>
  <si>
    <t>GB／T276-1994 6209</t>
  </si>
  <si>
    <t>61A2411290565</t>
  </si>
  <si>
    <t>GB／T276-1994 6210</t>
  </si>
  <si>
    <t>61A2411290566</t>
  </si>
  <si>
    <t>GB／T276-1994 6211</t>
  </si>
  <si>
    <t>61A2411290567</t>
  </si>
  <si>
    <t>GB／T276-1994 6212</t>
  </si>
  <si>
    <t>61A2411290568</t>
  </si>
  <si>
    <t>GB／T276-1994 6213</t>
  </si>
  <si>
    <t>61A2411290569</t>
  </si>
  <si>
    <t>GB／T276-1994 6214</t>
  </si>
  <si>
    <t>61A2411290570</t>
  </si>
  <si>
    <t>GB／T276-1994 6215</t>
  </si>
  <si>
    <t>61A2411290571</t>
  </si>
  <si>
    <t>GB／T276-1994 6216</t>
  </si>
  <si>
    <t>61A2411290572</t>
  </si>
  <si>
    <t>GB／T276-1994 6217</t>
  </si>
  <si>
    <t>61A2411290573</t>
  </si>
  <si>
    <t>GB／T276-1994 6218</t>
  </si>
  <si>
    <t>61A2411290574</t>
  </si>
  <si>
    <t>GB／T276-1994 6219</t>
  </si>
  <si>
    <t>61A2411290575</t>
  </si>
  <si>
    <t>GB／T276-1994 623</t>
  </si>
  <si>
    <t>61A2411290576</t>
  </si>
  <si>
    <t>GB／T276-1994 624</t>
  </si>
  <si>
    <t>61A2411290577</t>
  </si>
  <si>
    <t>GB／T276-1994 625</t>
  </si>
  <si>
    <t>61A2411290578</t>
  </si>
  <si>
    <t>GB／T276-1994 626</t>
  </si>
  <si>
    <t>61A2411290579</t>
  </si>
  <si>
    <t>GB／T276-1994 627</t>
  </si>
  <si>
    <t>61A2411290580</t>
  </si>
  <si>
    <t>GB／T276-1994 628</t>
  </si>
  <si>
    <t>61A2411290581</t>
  </si>
  <si>
    <t>GB／T276-1994 629</t>
  </si>
  <si>
    <t>61A2411290582</t>
  </si>
  <si>
    <t>GB／T276-1994 6300</t>
  </si>
  <si>
    <t>61A2411290583</t>
  </si>
  <si>
    <t>GB／T276-1994 6301</t>
  </si>
  <si>
    <t>61A2411290584</t>
  </si>
  <si>
    <t>GB／T276-1994 6302</t>
  </si>
  <si>
    <t>61A2411290585</t>
  </si>
  <si>
    <t>GB／T276-1994 6303</t>
  </si>
  <si>
    <t>61A2411290586</t>
  </si>
  <si>
    <t>GB／T276-1994 6304</t>
  </si>
  <si>
    <t>61A2411290587</t>
  </si>
  <si>
    <t>GB／T276-1994 6305</t>
  </si>
  <si>
    <t>61A2411290588</t>
  </si>
  <si>
    <t>GB／T276-1994 6306</t>
  </si>
  <si>
    <t>61A2411290589</t>
  </si>
  <si>
    <t>GB／T276-1994 6307</t>
  </si>
  <si>
    <t>61A2411290590</t>
  </si>
  <si>
    <t>GB／T276-1994 6308</t>
  </si>
  <si>
    <t>61A2411290591</t>
  </si>
  <si>
    <t>GB／T276-1994 6309</t>
  </si>
  <si>
    <t>61A2411290592</t>
  </si>
  <si>
    <t>GB／T276-1994 6310</t>
  </si>
  <si>
    <t>61A2411290593</t>
  </si>
  <si>
    <t>GB／T276-1994 6311</t>
  </si>
  <si>
    <t>61A2411290594</t>
  </si>
  <si>
    <t>GB／T276-1994 6312</t>
  </si>
  <si>
    <t>61A2411290595</t>
  </si>
  <si>
    <t>GB／T276-1994 6313</t>
  </si>
  <si>
    <t>61A2411290596</t>
  </si>
  <si>
    <t>GB／T276-1994 6314</t>
  </si>
  <si>
    <t>61A2411290597</t>
  </si>
  <si>
    <t>GB／T276-1994 6315</t>
  </si>
  <si>
    <t>61A2411290598</t>
  </si>
  <si>
    <t>GB／T276-1994 6316</t>
  </si>
  <si>
    <t>61A2411290599</t>
  </si>
  <si>
    <t>GB／T276-1994 6317</t>
  </si>
  <si>
    <t>61A2411290600</t>
  </si>
  <si>
    <t>GB／T276-1994 6318</t>
  </si>
  <si>
    <t>61A2411290601</t>
  </si>
  <si>
    <t>GB／T276-1994 6319</t>
  </si>
  <si>
    <t>61A2411290602</t>
  </si>
  <si>
    <t>GB／T276-1994 634</t>
  </si>
  <si>
    <t>61A2411290603</t>
  </si>
  <si>
    <t>GB／T276-1994 635</t>
  </si>
  <si>
    <t>61A2411290604</t>
  </si>
  <si>
    <t>单向推力球轴承</t>
  </si>
  <si>
    <t>GB／T301-1995 51100</t>
  </si>
  <si>
    <t>61A2411290605</t>
  </si>
  <si>
    <t>GB／T301-1995 51101</t>
  </si>
  <si>
    <t>61A2411290606</t>
  </si>
  <si>
    <t>GB／T301-1995 51102</t>
  </si>
  <si>
    <t>61A2411290607</t>
  </si>
  <si>
    <t>GB／T301-1995 51103</t>
  </si>
  <si>
    <t>61A2411290608</t>
  </si>
  <si>
    <t>GB／T301-1995 51104</t>
  </si>
  <si>
    <t>61A2411290609</t>
  </si>
  <si>
    <t>GB／T301-1995 51105</t>
  </si>
  <si>
    <t>61A2411290610</t>
  </si>
  <si>
    <t>GB／T301-1995 51106</t>
  </si>
  <si>
    <t>61A2411290611</t>
  </si>
  <si>
    <t>GB／T301-1995 51107</t>
  </si>
  <si>
    <t>61A2411290612</t>
  </si>
  <si>
    <t>GB／T301-1995 51108</t>
  </si>
  <si>
    <t>61A2411290613</t>
  </si>
  <si>
    <t>GB／T301-1995 51109</t>
  </si>
  <si>
    <t>61A2411290614</t>
  </si>
  <si>
    <t>GB／T301-1995 51110</t>
  </si>
  <si>
    <t>61A2411290615</t>
  </si>
  <si>
    <t>GB／T301-1995 51111</t>
  </si>
  <si>
    <t>61A2411290616</t>
  </si>
  <si>
    <t>GB／T301-1995 51112</t>
  </si>
  <si>
    <t>61A2411290617</t>
  </si>
  <si>
    <t>GB／T301-1995 51113</t>
  </si>
  <si>
    <t>61A2411290618</t>
  </si>
  <si>
    <t>GB／T301-1995 51114</t>
  </si>
  <si>
    <t>61A2411290619</t>
  </si>
  <si>
    <t>GB／T301-1995 51115</t>
  </si>
  <si>
    <t>61A2411290620</t>
  </si>
  <si>
    <t>GB／T301-1995 51116</t>
  </si>
  <si>
    <t>61A2411290621</t>
  </si>
  <si>
    <t>GB／T301-1995 51117</t>
  </si>
  <si>
    <t>61A2411290622</t>
  </si>
  <si>
    <t>GB／T301-1995 51118</t>
  </si>
  <si>
    <t>61A2411290623</t>
  </si>
  <si>
    <t>GB／T301-1995 51120</t>
  </si>
  <si>
    <t>61A2411290624</t>
  </si>
  <si>
    <t>GB／T301-1995 51122</t>
  </si>
  <si>
    <t>61A2411290625</t>
  </si>
  <si>
    <t>GB／T301-1995 51124</t>
  </si>
  <si>
    <t>61A2411290626</t>
  </si>
  <si>
    <t>GB／T301-1995 51126</t>
  </si>
  <si>
    <t>61A2411290627</t>
  </si>
  <si>
    <t>GB／T301-1995 51130</t>
  </si>
  <si>
    <t>61A2411290628</t>
  </si>
  <si>
    <t>GB／T301-1995 51132</t>
  </si>
  <si>
    <t>61A2411290629</t>
  </si>
  <si>
    <t>GB／T301-1995 51134</t>
  </si>
  <si>
    <t>61A2411290630</t>
  </si>
  <si>
    <t>GB／T301-1995 51200</t>
  </si>
  <si>
    <t>61A2411290631</t>
  </si>
  <si>
    <t>GB／T301-1995 51201</t>
  </si>
  <si>
    <t>61A2411290632</t>
  </si>
  <si>
    <t>GB／T301-1995 51202</t>
  </si>
  <si>
    <t>61A2411290633</t>
  </si>
  <si>
    <t>GB／T301-1995 51203</t>
  </si>
  <si>
    <t>61A2411290634</t>
  </si>
  <si>
    <t>GB／T301-1995 51204</t>
  </si>
  <si>
    <t>61A2411290635</t>
  </si>
  <si>
    <t>GB／T301-1995 51205</t>
  </si>
  <si>
    <t>61A2411290636</t>
  </si>
  <si>
    <t>GB／T301-1995 51206</t>
  </si>
  <si>
    <t>61A2411290637</t>
  </si>
  <si>
    <t>GB／T301-1995 51207</t>
  </si>
  <si>
    <t>61A2411290638</t>
  </si>
  <si>
    <t>GB／T301-1995 51208</t>
  </si>
  <si>
    <t>61A2411290639</t>
  </si>
  <si>
    <t>GB／T301-1995 51209</t>
  </si>
  <si>
    <t>61A2411290640</t>
  </si>
  <si>
    <t>GB／T301-1995 51210</t>
  </si>
  <si>
    <t>61A2411290641</t>
  </si>
  <si>
    <t>GB／T301-1995 51211</t>
  </si>
  <si>
    <t>61A2411290642</t>
  </si>
  <si>
    <t>GB／T301-1995 51212</t>
  </si>
  <si>
    <t>61A2411290643</t>
  </si>
  <si>
    <t>GB／T301-1995 51213</t>
  </si>
  <si>
    <t>61A2411290644</t>
  </si>
  <si>
    <t>GB／T301-1995 51214</t>
  </si>
  <si>
    <t>61A2411290645</t>
  </si>
  <si>
    <t>GB／T301-1995 51215</t>
  </si>
  <si>
    <t>61A2411290646</t>
  </si>
  <si>
    <t>GB／T301-1995 51216</t>
  </si>
  <si>
    <t>61A2411290647</t>
  </si>
  <si>
    <t>GB／T301-1995 51217</t>
  </si>
  <si>
    <t>61A2411290648</t>
  </si>
  <si>
    <t>GB／T301-1995 51220</t>
  </si>
  <si>
    <t>61A2411290649</t>
  </si>
  <si>
    <t>GB／T301-1995 51222</t>
  </si>
  <si>
    <t>61A2411290650</t>
  </si>
  <si>
    <t>GB／T301-1995 51224</t>
  </si>
  <si>
    <t>61A2411290651</t>
  </si>
  <si>
    <t>GB／T301-1995 51226</t>
  </si>
  <si>
    <t>61A2411290652</t>
  </si>
  <si>
    <t>GB／T301-1995 51228</t>
  </si>
  <si>
    <t>61A2411290653</t>
  </si>
  <si>
    <t>GB／T301-1995 51230</t>
  </si>
  <si>
    <t>61A2411290654</t>
  </si>
  <si>
    <t>GB／T301-1995 51232</t>
  </si>
  <si>
    <t>61A2411290655</t>
  </si>
  <si>
    <t>GB／T301-1995 51304</t>
  </si>
  <si>
    <t>61A2411290656</t>
  </si>
  <si>
    <t>GB／T301-1995 51305</t>
  </si>
  <si>
    <t>61A2411290657</t>
  </si>
  <si>
    <t>GB／T301-1995 51306</t>
  </si>
  <si>
    <t>61A2411290658</t>
  </si>
  <si>
    <t>GB／T301-1995 51307</t>
  </si>
  <si>
    <t>61A2411290659</t>
  </si>
  <si>
    <t>GB／T301-1995 51308</t>
  </si>
  <si>
    <t>61A2411290660</t>
  </si>
  <si>
    <t>GB／T301-1995 51309</t>
  </si>
  <si>
    <t>61A2411290661</t>
  </si>
  <si>
    <t>GB／T301-1995 51310</t>
  </si>
  <si>
    <t>61A2411290662</t>
  </si>
  <si>
    <t>GB／T301-1995 51311</t>
  </si>
  <si>
    <t>61A2411290663</t>
  </si>
  <si>
    <t>GB／T301-1995 51312</t>
  </si>
  <si>
    <t>61A2411290664</t>
  </si>
  <si>
    <t>GB／T301-1995 51313</t>
  </si>
  <si>
    <t>61A2411290665</t>
  </si>
  <si>
    <t>GB／T301-1995 51314</t>
  </si>
  <si>
    <t>61A2411290666</t>
  </si>
  <si>
    <t>GB／T301-1995 51315</t>
  </si>
  <si>
    <t>61A2411290667</t>
  </si>
  <si>
    <t>GB／T301-1995 51316</t>
  </si>
  <si>
    <t>61A2411290668</t>
  </si>
  <si>
    <t>GB／T301-1995 51317</t>
  </si>
  <si>
    <t>61A2411290669</t>
  </si>
  <si>
    <t>GB／T301-1995 51318</t>
  </si>
  <si>
    <t>61A2411290670</t>
  </si>
  <si>
    <t>GB／T301-1995 51320</t>
  </si>
  <si>
    <t>61A2411290671</t>
  </si>
  <si>
    <t>角接触球轴承AC</t>
  </si>
  <si>
    <t>GB／T292-2007 7001AC</t>
  </si>
  <si>
    <t>61A2411290672</t>
  </si>
  <si>
    <t>GB／T292-2007 7002AC</t>
  </si>
  <si>
    <t>61A2411290673</t>
  </si>
  <si>
    <t>GB／T292-2007 7003AC</t>
  </si>
  <si>
    <t>61A2411290674</t>
  </si>
  <si>
    <t>GB／T292-2007 7004AC</t>
  </si>
  <si>
    <t>61A2411290675</t>
  </si>
  <si>
    <t>GB／T292-2007 7005AC</t>
  </si>
  <si>
    <t>61A2411290676</t>
  </si>
  <si>
    <t>GB／T292-2007 7006AC</t>
  </si>
  <si>
    <t>61A2411290677</t>
  </si>
  <si>
    <t>GB／T292-2007 7007AC</t>
  </si>
  <si>
    <t>61A2411290678</t>
  </si>
  <si>
    <t>GB／T292-2007 7008AC</t>
  </si>
  <si>
    <t>61A2411290679</t>
  </si>
  <si>
    <t>GB／T292-2007 7009AC</t>
  </si>
  <si>
    <t>61A2411290680</t>
  </si>
  <si>
    <t>GB／T292-2007 7010AC</t>
  </si>
  <si>
    <t>61A2411290681</t>
  </si>
  <si>
    <t>GB／T292-2007 7011AC</t>
  </si>
  <si>
    <t>61A2411290682</t>
  </si>
  <si>
    <t>GB／T292-2007 7012AC</t>
  </si>
  <si>
    <t>61A2411290683</t>
  </si>
  <si>
    <t>GB／T292-2007 7013AC</t>
  </si>
  <si>
    <t>61A2411290684</t>
  </si>
  <si>
    <t>GB／T292-2007 71917AC</t>
  </si>
  <si>
    <t>61A2411290685</t>
  </si>
  <si>
    <t>GB／T292-2007 7200AC</t>
  </si>
  <si>
    <t>61A2411290686</t>
  </si>
  <si>
    <t>GB／T292-2007 7201AC</t>
  </si>
  <si>
    <t>61A2411290687</t>
  </si>
  <si>
    <t>GB／T292-2007 7202AC</t>
  </si>
  <si>
    <t>61A2411290688</t>
  </si>
  <si>
    <t>GB／T292-2007 7203AC</t>
  </si>
  <si>
    <t>61A2411290689</t>
  </si>
  <si>
    <t>GB／T292-2007 7204AC</t>
  </si>
  <si>
    <t>61A2411290690</t>
  </si>
  <si>
    <t>GB／T292-2007 7205AC</t>
  </si>
  <si>
    <t>61A2411290691</t>
  </si>
  <si>
    <t>GB／T292-2007 7206AC</t>
  </si>
  <si>
    <t>61A2411290692</t>
  </si>
  <si>
    <t>GB／T292-2007 7207AC</t>
  </si>
  <si>
    <t>61A2411290693</t>
  </si>
  <si>
    <t>GB／T292-2007 7208AC</t>
  </si>
  <si>
    <t>61A2411290694</t>
  </si>
  <si>
    <t>GB／T292-2007 7209AC</t>
  </si>
  <si>
    <t>61A2411290695</t>
  </si>
  <si>
    <t>GB／T292-2007 7210AC</t>
  </si>
  <si>
    <t>61A2411290696</t>
  </si>
  <si>
    <t>GB／T292-2007 7211AC</t>
  </si>
  <si>
    <t>61A2411290697</t>
  </si>
  <si>
    <t>GB／T292-2007 7212AC</t>
  </si>
  <si>
    <t>61A2411290698</t>
  </si>
  <si>
    <t>GB／T292-2007 7213AC</t>
  </si>
  <si>
    <t>61A2411290699</t>
  </si>
  <si>
    <t>角接触球轴承B</t>
  </si>
  <si>
    <t>GB／T292-2007 7204B</t>
  </si>
  <si>
    <t>61A2411290700</t>
  </si>
  <si>
    <t>GB／T292-2007 7205B</t>
  </si>
  <si>
    <t>61A2411290701</t>
  </si>
  <si>
    <t>GB／T292-2007 7206B</t>
  </si>
  <si>
    <t>61A2411290702</t>
  </si>
  <si>
    <t>GB／T292-2007 7207B</t>
  </si>
  <si>
    <t>61A2411290703</t>
  </si>
  <si>
    <t>GB／T292-2007 7208B</t>
  </si>
  <si>
    <t>61A2411290704</t>
  </si>
  <si>
    <t>GB／T292-2007 7209B</t>
  </si>
  <si>
    <t>61A2411290705</t>
  </si>
  <si>
    <t>GB／T292-2007 7210B</t>
  </si>
  <si>
    <t>61A2411290706</t>
  </si>
  <si>
    <t>GB／T292-2007 7211B</t>
  </si>
  <si>
    <t>61A2411290707</t>
  </si>
  <si>
    <t>GB／T292-2007 7212B</t>
  </si>
  <si>
    <t>61A2411290708</t>
  </si>
  <si>
    <t>GB／T292-2007 7213B</t>
  </si>
  <si>
    <t>61A2411290709</t>
  </si>
  <si>
    <t>GB／T292-2007 7305B</t>
  </si>
  <si>
    <t>61A2411290710</t>
  </si>
  <si>
    <t>GB／T292-2007 7306B</t>
  </si>
  <si>
    <t>61A2411290711</t>
  </si>
  <si>
    <t>GB／T292-2007 7307B</t>
  </si>
  <si>
    <t>61A2411290712</t>
  </si>
  <si>
    <t>GB／T292-2007 7308B</t>
  </si>
  <si>
    <t>61A2411290713</t>
  </si>
  <si>
    <t>GB／T292-2007 7309B</t>
  </si>
  <si>
    <t>61A2411290714</t>
  </si>
  <si>
    <t>GB／T292-2007 7310B</t>
  </si>
  <si>
    <t>61A2411290715</t>
  </si>
  <si>
    <t>GB／T292-2007 7311B</t>
  </si>
  <si>
    <t>61A2411290716</t>
  </si>
  <si>
    <t>GB／T292-2007 7312B</t>
  </si>
  <si>
    <t>61A2411290717</t>
  </si>
  <si>
    <t>GB／T292-2007 7313B</t>
  </si>
  <si>
    <t>61A2411290718</t>
  </si>
  <si>
    <t>GB／T292-2007 7408B</t>
  </si>
  <si>
    <t>61A2411290719</t>
  </si>
  <si>
    <t>GB／T292-2007 7410B</t>
  </si>
  <si>
    <t>61A2411290720</t>
  </si>
  <si>
    <t>GB／T292-2007 7412B</t>
  </si>
  <si>
    <t>61A2411290721</t>
  </si>
  <si>
    <t>角接触球轴承C</t>
  </si>
  <si>
    <t>GB／T292-2007 7000C</t>
  </si>
  <si>
    <t>61A2411290722</t>
  </si>
  <si>
    <t>GB／T292-2007 7001C</t>
  </si>
  <si>
    <t>61A2411290723</t>
  </si>
  <si>
    <t>GB／T292-2007 7002C</t>
  </si>
  <si>
    <t>61A2411290724</t>
  </si>
  <si>
    <t>GB／T292-2007 7003C</t>
  </si>
  <si>
    <t>61A2411290725</t>
  </si>
  <si>
    <t>GB／T292-2007 7004C</t>
  </si>
  <si>
    <t>61A2411290726</t>
  </si>
  <si>
    <t>GB／T292-2007 7005C</t>
  </si>
  <si>
    <t>61A2411290727</t>
  </si>
  <si>
    <t>GB／T292-2007 7006C</t>
  </si>
  <si>
    <t>61A2411290728</t>
  </si>
  <si>
    <t>GB／T292-2007 7007C</t>
  </si>
  <si>
    <t>61A2411290729</t>
  </si>
  <si>
    <t>GB／T292-2007 7008C</t>
  </si>
  <si>
    <t>61A2411290730</t>
  </si>
  <si>
    <t>GB／T292-2007 7009C</t>
  </si>
  <si>
    <t>61A2411290731</t>
  </si>
  <si>
    <t>GB／T292-2007 7010C</t>
  </si>
  <si>
    <t>61A2411290732</t>
  </si>
  <si>
    <t>GB／T292-2007 7011C</t>
  </si>
  <si>
    <t>61A2411290733</t>
  </si>
  <si>
    <t>GB／T292-2007 7012C</t>
  </si>
  <si>
    <t>61A2411290734</t>
  </si>
  <si>
    <t>GB／T292-2007 7013C</t>
  </si>
  <si>
    <t>61A2411290735</t>
  </si>
  <si>
    <t>GB／T292-2007 7014C</t>
  </si>
  <si>
    <t>61A2411290736</t>
  </si>
  <si>
    <t>GB／T292-2007 7200C</t>
  </si>
  <si>
    <t>61A2411290737</t>
  </si>
  <si>
    <t>GB／T292-2007 7201C</t>
  </si>
  <si>
    <t>61A2411290738</t>
  </si>
  <si>
    <t>GB／T292-2007 7202C</t>
  </si>
  <si>
    <t>61A2411290739</t>
  </si>
  <si>
    <t>GB／T292-2007 7203C</t>
  </si>
  <si>
    <t>61A2411290740</t>
  </si>
  <si>
    <t>GB／T292-2007 7204C</t>
  </si>
  <si>
    <t>61A2411290741</t>
  </si>
  <si>
    <t>GB／T292-2007 7205C</t>
  </si>
  <si>
    <t>61A2411290742</t>
  </si>
  <si>
    <t>GB／T292-2007 7206C</t>
  </si>
  <si>
    <t>61A2411290743</t>
  </si>
  <si>
    <t>GB／T292-2007 7207C</t>
  </si>
  <si>
    <t>61A2411290744</t>
  </si>
  <si>
    <t>GB／T292-2007 7208C</t>
  </si>
  <si>
    <t>61A2411290745</t>
  </si>
  <si>
    <t>GB／T292-2007 7209C</t>
  </si>
  <si>
    <t>61A2411290746</t>
  </si>
  <si>
    <t>GB／T292-2007 7210C</t>
  </si>
  <si>
    <t>61A2411290747</t>
  </si>
  <si>
    <t>GB／T292-2007 7211C</t>
  </si>
  <si>
    <t>61A2411290748</t>
  </si>
  <si>
    <t>GB／T292-2007 7212C</t>
  </si>
  <si>
    <t>61A2411290749</t>
  </si>
  <si>
    <t>GB／T292-2007 7213C</t>
  </si>
  <si>
    <t>61A2411290750</t>
  </si>
  <si>
    <t>六角头螺栓A级和B级-半螺纹</t>
  </si>
  <si>
    <t>GB／T5782-M2.5×5</t>
  </si>
  <si>
    <t>螺栓、螺柱</t>
  </si>
  <si>
    <t>61A2411290751</t>
  </si>
  <si>
    <t>GB／T5782-M2.5×6</t>
  </si>
  <si>
    <t>61A2411290752</t>
  </si>
  <si>
    <t>GB／T5782-M2.5×8</t>
  </si>
  <si>
    <t>61A2411290753</t>
  </si>
  <si>
    <t>GB／T5782-M2.5×10</t>
  </si>
  <si>
    <t>61A2411290754</t>
  </si>
  <si>
    <t>GB／T5782-M2.5×12</t>
  </si>
  <si>
    <t>61A2411290755</t>
  </si>
  <si>
    <t>GB／T5782-M2.5×16</t>
  </si>
  <si>
    <t>61A2411290756</t>
  </si>
  <si>
    <t>GB／T5782-M2.5×20</t>
  </si>
  <si>
    <t>61A2411290757</t>
  </si>
  <si>
    <t>GB／T5782-M2.5×25</t>
  </si>
  <si>
    <t>61A2411290758</t>
  </si>
  <si>
    <t>GB／T5782-M3×6</t>
  </si>
  <si>
    <t>61A2411290759</t>
  </si>
  <si>
    <t>GB／T5782-M3×8</t>
  </si>
  <si>
    <t>61A2411290760</t>
  </si>
  <si>
    <t>GB／T5782-M3×10</t>
  </si>
  <si>
    <t>61A2411290761</t>
  </si>
  <si>
    <t>GB／T5782-M3×12</t>
  </si>
  <si>
    <t>61A2411290762</t>
  </si>
  <si>
    <t>GB／T5782-M3×16</t>
  </si>
  <si>
    <t>61A2411290763</t>
  </si>
  <si>
    <t>GB／T5782-M3×20</t>
  </si>
  <si>
    <t>61A2411290764</t>
  </si>
  <si>
    <t>GB／T5782-M3×25</t>
  </si>
  <si>
    <t>61A2411290765</t>
  </si>
  <si>
    <t>GB／T5782-M3×30</t>
  </si>
  <si>
    <t>61A2411290766</t>
  </si>
  <si>
    <t>GB／T5782-M4×8</t>
  </si>
  <si>
    <t>61A2411290767</t>
  </si>
  <si>
    <t>GB／T5782-M4×10</t>
  </si>
  <si>
    <t>61A2411290768</t>
  </si>
  <si>
    <t>GB／T5782-M4×12</t>
  </si>
  <si>
    <t>61A2411290769</t>
  </si>
  <si>
    <t>GB／T5782-M4×16</t>
  </si>
  <si>
    <t>61A2411290770</t>
  </si>
  <si>
    <t>GB／T5782-M4×20</t>
  </si>
  <si>
    <t>61A2411290771</t>
  </si>
  <si>
    <t>GB／T5782-M4×25</t>
  </si>
  <si>
    <t>61A2411290772</t>
  </si>
  <si>
    <t>GB／T5782-M4×30</t>
  </si>
  <si>
    <t>61A2411290773</t>
  </si>
  <si>
    <t>GB／T5782-M4×35</t>
  </si>
  <si>
    <t>61A2411290774</t>
  </si>
  <si>
    <t>GB／T5782-M4×40</t>
  </si>
  <si>
    <t>61A2411290775</t>
  </si>
  <si>
    <t>GB／T5782-M5×10</t>
  </si>
  <si>
    <t>61A2411290776</t>
  </si>
  <si>
    <t>GB／T5782-M5×12</t>
  </si>
  <si>
    <t>61A2411290777</t>
  </si>
  <si>
    <t>GB／T5782-M5×16</t>
  </si>
  <si>
    <t>61A2411290778</t>
  </si>
  <si>
    <t>GB／T5782-M5×20</t>
  </si>
  <si>
    <t>61A2411290779</t>
  </si>
  <si>
    <t>GB／T5782-M5×25</t>
  </si>
  <si>
    <t>61A2411290780</t>
  </si>
  <si>
    <t>GB／T5782-M5×30</t>
  </si>
  <si>
    <t>61A2411290781</t>
  </si>
  <si>
    <t>GB／T5782-M5×35</t>
  </si>
  <si>
    <t>61A2411290782</t>
  </si>
  <si>
    <t>GB／T5782-M5×40</t>
  </si>
  <si>
    <t>61A2411290783</t>
  </si>
  <si>
    <t>GB／T5782-M5×45</t>
  </si>
  <si>
    <t>61A2411290784</t>
  </si>
  <si>
    <t>GB／T5782-M5×50</t>
  </si>
  <si>
    <t>61A2411290785</t>
  </si>
  <si>
    <t>GB／T5782-M6×12</t>
  </si>
  <si>
    <t>61A2411290786</t>
  </si>
  <si>
    <t>GB／T5782-M6×16</t>
  </si>
  <si>
    <t>61A2411290787</t>
  </si>
  <si>
    <t>GB／T5782-M6×20</t>
  </si>
  <si>
    <t>61A2411290788</t>
  </si>
  <si>
    <t>GB／T5782-M6×25</t>
  </si>
  <si>
    <t>61A2411290789</t>
  </si>
  <si>
    <t>GB／T5782-M6×30</t>
  </si>
  <si>
    <t>61A2411290790</t>
  </si>
  <si>
    <t>GB／T5782-M6×35</t>
  </si>
  <si>
    <t>61A2411290791</t>
  </si>
  <si>
    <t>GB／T5782-M6×40</t>
  </si>
  <si>
    <t>61A2411290792</t>
  </si>
  <si>
    <t>GB／T5782-M6×45</t>
  </si>
  <si>
    <t>61A2411290793</t>
  </si>
  <si>
    <t>GB／T5782-M6×50</t>
  </si>
  <si>
    <t>61A2411290794</t>
  </si>
  <si>
    <t>GB／T5782-M6×55</t>
  </si>
  <si>
    <t>61A2411290795</t>
  </si>
  <si>
    <t>GB／T5782-M6×60</t>
  </si>
  <si>
    <t>61A2411290796</t>
  </si>
  <si>
    <t>GB／T5782-M8×16</t>
  </si>
  <si>
    <t>61A2411290797</t>
  </si>
  <si>
    <t>GB／T5782-M8×20</t>
  </si>
  <si>
    <t>61A2411290798</t>
  </si>
  <si>
    <t>GB／T5782-M8×25</t>
  </si>
  <si>
    <t>61A2411290799</t>
  </si>
  <si>
    <t>GB／T5782-M8×30</t>
  </si>
  <si>
    <t>61A2411290800</t>
  </si>
  <si>
    <t>GB／T5782-M8×35</t>
  </si>
  <si>
    <t>61A2411290801</t>
  </si>
  <si>
    <t>GB／T5782-M8×40</t>
  </si>
  <si>
    <t>61A2411290802</t>
  </si>
  <si>
    <t>GB／T5782-M8×45</t>
  </si>
  <si>
    <t>61A2411290803</t>
  </si>
  <si>
    <t>GB／T5782-M8×50</t>
  </si>
  <si>
    <t>61A2411290804</t>
  </si>
  <si>
    <t>GB／T5782-M8×55</t>
  </si>
  <si>
    <t>61A2411290805</t>
  </si>
  <si>
    <t>GB／T5782-M8×60</t>
  </si>
  <si>
    <t>61A2411290806</t>
  </si>
  <si>
    <t>GB／T5782-M8×65</t>
  </si>
  <si>
    <t>61A2411290807</t>
  </si>
  <si>
    <t>GB／T5782-M8×70</t>
  </si>
  <si>
    <t>61A2411290808</t>
  </si>
  <si>
    <t>GB／T5782-M8×80</t>
  </si>
  <si>
    <t>61A2411290809</t>
  </si>
  <si>
    <t>GB／T5782-M10×20</t>
  </si>
  <si>
    <t>61A2411290810</t>
  </si>
  <si>
    <t>GB／T5782-M10×25</t>
  </si>
  <si>
    <t>61A2411290811</t>
  </si>
  <si>
    <t>GB／T5782-M10×30</t>
  </si>
  <si>
    <t>61A2411290812</t>
  </si>
  <si>
    <t>GB／T5782-M10×35</t>
  </si>
  <si>
    <t>61A2411290813</t>
  </si>
  <si>
    <t>GB／T5782-M10×40</t>
  </si>
  <si>
    <t>61A2411290814</t>
  </si>
  <si>
    <t>GB／T5782-M10×45</t>
  </si>
  <si>
    <t>61A2411290815</t>
  </si>
  <si>
    <t>GB／T5782-M10×50</t>
  </si>
  <si>
    <t>61A2411290816</t>
  </si>
  <si>
    <t>GB／T5782-M10×55</t>
  </si>
  <si>
    <t>61A2411290817</t>
  </si>
  <si>
    <t>GB／T5782-M10×60</t>
  </si>
  <si>
    <t>61A2411290818</t>
  </si>
  <si>
    <t>GB／T5782-M10×65</t>
  </si>
  <si>
    <t>61A2411290819</t>
  </si>
  <si>
    <t>GB／T5782-M10×70</t>
  </si>
  <si>
    <t>61A2411290820</t>
  </si>
  <si>
    <t>GB／T5782-M10×80</t>
  </si>
  <si>
    <t>61A2411290821</t>
  </si>
  <si>
    <t>GB／T5782-M10×90</t>
  </si>
  <si>
    <t>61A2411290822</t>
  </si>
  <si>
    <t>GB／T5782-M12×25</t>
  </si>
  <si>
    <t>61A2411290823</t>
  </si>
  <si>
    <t>GB／T5782-M12×30</t>
  </si>
  <si>
    <t>61A2411290824</t>
  </si>
  <si>
    <t>GB／T5782-M12×35</t>
  </si>
  <si>
    <t>61A2411290825</t>
  </si>
  <si>
    <t>GB／T5782-M12×40</t>
  </si>
  <si>
    <t>61A2411290826</t>
  </si>
  <si>
    <t>GB／T5782-M12×45</t>
  </si>
  <si>
    <t>61A2411290827</t>
  </si>
  <si>
    <t>GB／T5782-M12×50</t>
  </si>
  <si>
    <t>61A2411290828</t>
  </si>
  <si>
    <t>GB／T5782-M12×55</t>
  </si>
  <si>
    <t>61A2411290829</t>
  </si>
  <si>
    <t>GB／T5782-M12×60</t>
  </si>
  <si>
    <t>61A2411290830</t>
  </si>
  <si>
    <t>GB／T5782-M12×65</t>
  </si>
  <si>
    <t>61A2411290831</t>
  </si>
  <si>
    <t>GB／T5782-M12×70</t>
  </si>
  <si>
    <t>61A2411290832</t>
  </si>
  <si>
    <t>GB／T5782-M12×80</t>
  </si>
  <si>
    <t>61A2411290833</t>
  </si>
  <si>
    <t>GB／T5782-M12×90</t>
  </si>
  <si>
    <t>61A2411290834</t>
  </si>
  <si>
    <t>GB／T5782-M14×30</t>
  </si>
  <si>
    <t>61A2411290835</t>
  </si>
  <si>
    <t>GB／T5782-M14×35</t>
  </si>
  <si>
    <t>61A2411290836</t>
  </si>
  <si>
    <t>GB／T5782-M14×40</t>
  </si>
  <si>
    <t>61A2411290837</t>
  </si>
  <si>
    <t>GB／T5782-M14×45</t>
  </si>
  <si>
    <t>61A2411290838</t>
  </si>
  <si>
    <t>GB／T5782-M14×50</t>
  </si>
  <si>
    <t>61A2411290839</t>
  </si>
  <si>
    <t>GB／T5782-M14×55</t>
  </si>
  <si>
    <t>61A2411290840</t>
  </si>
  <si>
    <t>GB／T5782-M14×60</t>
  </si>
  <si>
    <t>61A2411290841</t>
  </si>
  <si>
    <t>GB／T5782-M14×65</t>
  </si>
  <si>
    <t>61A2411290842</t>
  </si>
  <si>
    <t>GB／T5782-M14×70</t>
  </si>
  <si>
    <t>61A2411290843</t>
  </si>
  <si>
    <t>GB／T5782-M14×80</t>
  </si>
  <si>
    <t>61A2411290844</t>
  </si>
  <si>
    <t>GB／T5782-M14×90</t>
  </si>
  <si>
    <t>61A2411290845</t>
  </si>
  <si>
    <t>GB／T5782-M16×30</t>
  </si>
  <si>
    <t>61A2411290846</t>
  </si>
  <si>
    <t>GB／T5782-M16×35</t>
  </si>
  <si>
    <t>61A2411290847</t>
  </si>
  <si>
    <t>GB／T5782-M16×40</t>
  </si>
  <si>
    <t>61A2411290848</t>
  </si>
  <si>
    <t>GB／T5782-M16×45</t>
  </si>
  <si>
    <t>61A2411290849</t>
  </si>
  <si>
    <t>GB／T5782-M16×50</t>
  </si>
  <si>
    <t>61A2411290850</t>
  </si>
  <si>
    <t>GB／T5782-M16×55</t>
  </si>
  <si>
    <t>61A2411290851</t>
  </si>
  <si>
    <t>GB／T5782-M16×60</t>
  </si>
  <si>
    <t>61A2411290852</t>
  </si>
  <si>
    <t>GB／T5782-M16×65</t>
  </si>
  <si>
    <t>61A2411290853</t>
  </si>
  <si>
    <t>GB／T5782-M16×70</t>
  </si>
  <si>
    <t>61A2411290854</t>
  </si>
  <si>
    <t>GB／T5782-M16×80</t>
  </si>
  <si>
    <t>61A2411290855</t>
  </si>
  <si>
    <t>GB／T5782-M16×90</t>
  </si>
  <si>
    <t>61A2411290856</t>
  </si>
  <si>
    <t>GB／T5782-M18×35</t>
  </si>
  <si>
    <t>61A2411290857</t>
  </si>
  <si>
    <t>GB／T5782-M18×40</t>
  </si>
  <si>
    <t>61A2411290858</t>
  </si>
  <si>
    <t>GB／T5782-M18×45</t>
  </si>
  <si>
    <t>61A2411290859</t>
  </si>
  <si>
    <t>GB／T5782-M18×50</t>
  </si>
  <si>
    <t>61A2411290860</t>
  </si>
  <si>
    <t>GB／T5782-M18×55</t>
  </si>
  <si>
    <t>61A2411290861</t>
  </si>
  <si>
    <t>GB／T5782-M18×60</t>
  </si>
  <si>
    <t>61A2411290862</t>
  </si>
  <si>
    <t>GB／T5782-M18×65</t>
  </si>
  <si>
    <t>61A2411290863</t>
  </si>
  <si>
    <t>GB／T5782-M18×70</t>
  </si>
  <si>
    <t>61A2411290864</t>
  </si>
  <si>
    <t>GB／T5782-M18×80</t>
  </si>
  <si>
    <t>61A2411290865</t>
  </si>
  <si>
    <t>GB／T5782-M18×90</t>
  </si>
  <si>
    <t>61A2411290866</t>
  </si>
  <si>
    <t>GB／T5782-M20×40</t>
  </si>
  <si>
    <t>61A2411290867</t>
  </si>
  <si>
    <t>GB／T5782-M20×45</t>
  </si>
  <si>
    <t>61A2411290868</t>
  </si>
  <si>
    <t>GB／T5782-M20×50</t>
  </si>
  <si>
    <t>61A2411290869</t>
  </si>
  <si>
    <t>GB／T5782-M20×55</t>
  </si>
  <si>
    <t>61A2411290870</t>
  </si>
  <si>
    <t>GB／T5782-M20×60</t>
  </si>
  <si>
    <t>61A2411290871</t>
  </si>
  <si>
    <t>GB／T5782-M20×65</t>
  </si>
  <si>
    <t>61A2411290872</t>
  </si>
  <si>
    <t>GB／T5782-M20×70</t>
  </si>
  <si>
    <t>61A2411290873</t>
  </si>
  <si>
    <t>GB／T5782-M20×80</t>
  </si>
  <si>
    <t>61A2411290874</t>
  </si>
  <si>
    <t>GB／T5782-M20×90</t>
  </si>
  <si>
    <t>61A2411290875</t>
  </si>
  <si>
    <t>六角头螺栓全螺纹</t>
  </si>
  <si>
    <t>GB／T5783-M2.5×5</t>
  </si>
  <si>
    <t>61A2411290876</t>
  </si>
  <si>
    <t>GB／T5783-M2.5×6</t>
  </si>
  <si>
    <t>61A2411290877</t>
  </si>
  <si>
    <t>GB／T5783-M2.5×8</t>
  </si>
  <si>
    <t>61A2411290878</t>
  </si>
  <si>
    <t>GB／T5783-M2.5×10</t>
  </si>
  <si>
    <t>61A2411290879</t>
  </si>
  <si>
    <t>GB／T5783-M2.5×12</t>
  </si>
  <si>
    <t>61A2411290880</t>
  </si>
  <si>
    <t>GB／T5783-M2.5×16</t>
  </si>
  <si>
    <t>61A2411290881</t>
  </si>
  <si>
    <t>GB／T5783-M2.5×20</t>
  </si>
  <si>
    <t>61A2411290882</t>
  </si>
  <si>
    <t>GB／T5783-M2.5×25</t>
  </si>
  <si>
    <t>61A2411290883</t>
  </si>
  <si>
    <t>GB／T5783-M3×6</t>
  </si>
  <si>
    <t>61A2411290884</t>
  </si>
  <si>
    <t>GB／T5783-M3×8</t>
  </si>
  <si>
    <t>61A2411290885</t>
  </si>
  <si>
    <t>GB／T5783-M3×10</t>
  </si>
  <si>
    <t>61A2411290886</t>
  </si>
  <si>
    <t>GB／T5783-M3×12</t>
  </si>
  <si>
    <t>61A2411290887</t>
  </si>
  <si>
    <t>GB／T5783-M3×16</t>
  </si>
  <si>
    <t>61A2411290888</t>
  </si>
  <si>
    <t>GB／T5783-M3×20</t>
  </si>
  <si>
    <t>61A2411290889</t>
  </si>
  <si>
    <t>GB／T5783-M3×25</t>
  </si>
  <si>
    <t>61A2411290890</t>
  </si>
  <si>
    <t>GB／T5783-M3×30</t>
  </si>
  <si>
    <t>61A2411290891</t>
  </si>
  <si>
    <t>GB／T5783-M4×8</t>
  </si>
  <si>
    <t>61A2411290892</t>
  </si>
  <si>
    <t>GB／T5783-M4×10</t>
  </si>
  <si>
    <t>61A2411290893</t>
  </si>
  <si>
    <t>GB／T5783-M4×12</t>
  </si>
  <si>
    <t>61A2411290894</t>
  </si>
  <si>
    <t>GB／T5783-M4×16</t>
  </si>
  <si>
    <t>61A2411290895</t>
  </si>
  <si>
    <t>GB／T5783-M4×20</t>
  </si>
  <si>
    <t>61A2411290896</t>
  </si>
  <si>
    <t>GB／T5783-M4×25</t>
  </si>
  <si>
    <t>61A2411290897</t>
  </si>
  <si>
    <t>GB／T5783-M4×30</t>
  </si>
  <si>
    <t>61A2411290898</t>
  </si>
  <si>
    <t>GB／T5783-M4×35</t>
  </si>
  <si>
    <t>61A2411290899</t>
  </si>
  <si>
    <t>GB／T5783-M4×40</t>
  </si>
  <si>
    <t>61A2411290900</t>
  </si>
  <si>
    <t>GB／T5783-M5×10</t>
  </si>
  <si>
    <t>61A2411290901</t>
  </si>
  <si>
    <t>GB／T5783-M5×12</t>
  </si>
  <si>
    <t>61A2411290902</t>
  </si>
  <si>
    <t>GB／T5783-M5×16</t>
  </si>
  <si>
    <t>61A2411290903</t>
  </si>
  <si>
    <t>GB／T5783-M5×20</t>
  </si>
  <si>
    <t>61A2411290904</t>
  </si>
  <si>
    <t>GB／T5783-M5×25</t>
  </si>
  <si>
    <t>61A2411290905</t>
  </si>
  <si>
    <t>GB／T5783-M5×30</t>
  </si>
  <si>
    <t>61A2411290906</t>
  </si>
  <si>
    <t>GB／T5783-M5×35</t>
  </si>
  <si>
    <t>61A2411290907</t>
  </si>
  <si>
    <t>GB／T5783-M5×40</t>
  </si>
  <si>
    <t>61A2411290908</t>
  </si>
  <si>
    <t>GB／T5783-M5×45</t>
  </si>
  <si>
    <t>61A2411290909</t>
  </si>
  <si>
    <t>GB／T5783-M5×50</t>
  </si>
  <si>
    <t>61A2411290910</t>
  </si>
  <si>
    <t>GB／T5783-M6×12</t>
  </si>
  <si>
    <t>61A2411290911</t>
  </si>
  <si>
    <t>GB／T5783-M6×16</t>
  </si>
  <si>
    <t>61A2411290912</t>
  </si>
  <si>
    <t>GB／T5783-M6×20</t>
  </si>
  <si>
    <t>61A2411290913</t>
  </si>
  <si>
    <t>GB／T5783-M6×25</t>
  </si>
  <si>
    <t>61A2411290914</t>
  </si>
  <si>
    <t>GB／T5783-M6×30</t>
  </si>
  <si>
    <t>61A2411290915</t>
  </si>
  <si>
    <t>GB／T5783-M6×35</t>
  </si>
  <si>
    <t>61A2411290916</t>
  </si>
  <si>
    <t>GB／T5783-M6×40</t>
  </si>
  <si>
    <t>61A2411290917</t>
  </si>
  <si>
    <t>3.9.00000606</t>
  </si>
  <si>
    <t>GB／T5783-M6×45</t>
  </si>
  <si>
    <t>61A2411290918</t>
  </si>
  <si>
    <t>GB／T5783-M6×50</t>
  </si>
  <si>
    <t>61A2411290919</t>
  </si>
  <si>
    <t>GB／T5783-M6×55</t>
  </si>
  <si>
    <t>61A2411290920</t>
  </si>
  <si>
    <t>GB／T5783-M6×60</t>
  </si>
  <si>
    <t>61A2411290921</t>
  </si>
  <si>
    <t>GB／T5783-M8×16</t>
  </si>
  <si>
    <t>61A2411290922</t>
  </si>
  <si>
    <t>GB／T5783-M8×20</t>
  </si>
  <si>
    <t>61A2411290923</t>
  </si>
  <si>
    <t>3.9.00000607</t>
  </si>
  <si>
    <t>GB／T5783-M8×25</t>
  </si>
  <si>
    <t>61A2411290924</t>
  </si>
  <si>
    <t>GB／T5783-M8×30</t>
  </si>
  <si>
    <t>61A2411290925</t>
  </si>
  <si>
    <t>GB／T5783-M8×35</t>
  </si>
  <si>
    <t>61A2411290926</t>
  </si>
  <si>
    <t>GB／T5783-M8×40</t>
  </si>
  <si>
    <t>61A2411290927</t>
  </si>
  <si>
    <t>3.9.00000608</t>
  </si>
  <si>
    <t>GB／T5783-M8×45</t>
  </si>
  <si>
    <t>61A2411290928</t>
  </si>
  <si>
    <t>GB／T5783-M8×50</t>
  </si>
  <si>
    <t>61A2411290929</t>
  </si>
  <si>
    <t>GB／T5783-M8×55</t>
  </si>
  <si>
    <t>61A2411290930</t>
  </si>
  <si>
    <t>GB／T5783-M8×60</t>
  </si>
  <si>
    <t>61A2411290931</t>
  </si>
  <si>
    <t>GB／T5783-M8×65</t>
  </si>
  <si>
    <t>61A2411290932</t>
  </si>
  <si>
    <t>GB／T5783-M8×70</t>
  </si>
  <si>
    <t>61A2411290933</t>
  </si>
  <si>
    <t>GB／T5783-M8×80</t>
  </si>
  <si>
    <t>61A2411290934</t>
  </si>
  <si>
    <t>GB／T5783-M10×20</t>
  </si>
  <si>
    <t>61A2411290935</t>
  </si>
  <si>
    <t>GB／T5783-M10×25</t>
  </si>
  <si>
    <t>61A2411290936</t>
  </si>
  <si>
    <t>GB／T5783-M10×30</t>
  </si>
  <si>
    <t>61A2411290937</t>
  </si>
  <si>
    <t>GB／T5783-M10×35</t>
  </si>
  <si>
    <t>61A2411290938</t>
  </si>
  <si>
    <t>GB／T5783-M10×40</t>
  </si>
  <si>
    <t>61A2411290939</t>
  </si>
  <si>
    <t>GB／T5783-M10×45</t>
  </si>
  <si>
    <t>61A2411290940</t>
  </si>
  <si>
    <t>3.9.00000609</t>
  </si>
  <si>
    <t>GB／T5783-M10×50</t>
  </si>
  <si>
    <t>61A2411290941</t>
  </si>
  <si>
    <t>GB／T5783-M10×55</t>
  </si>
  <si>
    <t>61A2411290942</t>
  </si>
  <si>
    <t>GB／T5783-M10×60</t>
  </si>
  <si>
    <t>61A2411290943</t>
  </si>
  <si>
    <t>GB／T5783-M10×65</t>
  </si>
  <si>
    <t>61A2411290944</t>
  </si>
  <si>
    <t>GB／T5783-M10×70</t>
  </si>
  <si>
    <t>61A2411290945</t>
  </si>
  <si>
    <t>GB／T5783-M10×80</t>
  </si>
  <si>
    <t>61A2411290946</t>
  </si>
  <si>
    <t>GB／T5783-M10×90</t>
  </si>
  <si>
    <t>61A2411290947</t>
  </si>
  <si>
    <t>GB／T5783-M12×25</t>
  </si>
  <si>
    <t>61A2411290948</t>
  </si>
  <si>
    <t>GB／T5783-M12×30</t>
  </si>
  <si>
    <t>61A2411290949</t>
  </si>
  <si>
    <t>GB／T5783-M12×35</t>
  </si>
  <si>
    <t>61A2411290950</t>
  </si>
  <si>
    <t>GB／T5783-M12×40</t>
  </si>
  <si>
    <t>61A2411290951</t>
  </si>
  <si>
    <t>GB／T5783-M12×45</t>
  </si>
  <si>
    <t>61A2411290952</t>
  </si>
  <si>
    <t>GB／T5783-M12×50</t>
  </si>
  <si>
    <t>61A2411290953</t>
  </si>
  <si>
    <t>GB／T5783-M12×55</t>
  </si>
  <si>
    <t>61A2411290954</t>
  </si>
  <si>
    <t>3.9.00000610</t>
  </si>
  <si>
    <t>GB／T5783-M12×60</t>
  </si>
  <si>
    <t>61A2411290955</t>
  </si>
  <si>
    <t>GB／T5783-M12×65</t>
  </si>
  <si>
    <t>61A2411290956</t>
  </si>
  <si>
    <t>GB／T5783-M12×70</t>
  </si>
  <si>
    <t>61A2411290957</t>
  </si>
  <si>
    <t>GB／T5783-M12×80</t>
  </si>
  <si>
    <t>61A2411290958</t>
  </si>
  <si>
    <t>GB／T5783-M12×90</t>
  </si>
  <si>
    <t>61A2411290959</t>
  </si>
  <si>
    <t>GB／T5783-M14×30</t>
  </si>
  <si>
    <t>61A2411290960</t>
  </si>
  <si>
    <t>GB／T5783-M14×35</t>
  </si>
  <si>
    <t>61A2411290961</t>
  </si>
  <si>
    <t>GB／T5783-M14×40</t>
  </si>
  <si>
    <t>61A2411290962</t>
  </si>
  <si>
    <t>GB／T5783-M14×45</t>
  </si>
  <si>
    <t>61A2411290963</t>
  </si>
  <si>
    <t>GB／T5783-M14×50</t>
  </si>
  <si>
    <t>61A2411290964</t>
  </si>
  <si>
    <t>GB／T5783-M14×55</t>
  </si>
  <si>
    <t>61A2411290965</t>
  </si>
  <si>
    <t>GB／T5783-M14×60</t>
  </si>
  <si>
    <t>61A2411290966</t>
  </si>
  <si>
    <t>GB／T5783-M14×65</t>
  </si>
  <si>
    <t>61A2411290967</t>
  </si>
  <si>
    <t>GB／T5783-M14×70</t>
  </si>
  <si>
    <t>61A2411290968</t>
  </si>
  <si>
    <t>GB／T5783-M14×80</t>
  </si>
  <si>
    <t>61A2411290969</t>
  </si>
  <si>
    <t>GB／T5783-M14×90</t>
  </si>
  <si>
    <t>61A2411290970</t>
  </si>
  <si>
    <t>GB／T5783-M16×30</t>
  </si>
  <si>
    <t>61A2411290971</t>
  </si>
  <si>
    <t>GB／T5783-M16×35</t>
  </si>
  <si>
    <t>61A2411290972</t>
  </si>
  <si>
    <t>GB／T5783-M16×40</t>
  </si>
  <si>
    <t>61A2411290973</t>
  </si>
  <si>
    <t>GB／T5783-M16×45</t>
  </si>
  <si>
    <t>61A2411290974</t>
  </si>
  <si>
    <t>GB／T5783-M16×50</t>
  </si>
  <si>
    <t>61A2411290975</t>
  </si>
  <si>
    <t>GB／T5783-M16×55</t>
  </si>
  <si>
    <t>61A2411290976</t>
  </si>
  <si>
    <t>GB／T5783-M16×60</t>
  </si>
  <si>
    <t>61A2411290977</t>
  </si>
  <si>
    <t>GB／T5783-M16×65</t>
  </si>
  <si>
    <t>61A2411290978</t>
  </si>
  <si>
    <t>GB／T5783-M16×70</t>
  </si>
  <si>
    <t>61A2411290979</t>
  </si>
  <si>
    <t>GB／T5783-M16×80</t>
  </si>
  <si>
    <t>61A2411290980</t>
  </si>
  <si>
    <t>GB／T5783-M16×90</t>
  </si>
  <si>
    <t>61A2411290981</t>
  </si>
  <si>
    <t>GB／T5783-M18×35</t>
  </si>
  <si>
    <t>61A2411290982</t>
  </si>
  <si>
    <t>GB／T5783-M18×40</t>
  </si>
  <si>
    <t>61A2411290983</t>
  </si>
  <si>
    <t>GB／T5783-M18×45</t>
  </si>
  <si>
    <t>61A2411290984</t>
  </si>
  <si>
    <t>GB／T5783-M18×50</t>
  </si>
  <si>
    <t>61A2411290985</t>
  </si>
  <si>
    <t>GB／T5783-M18×55</t>
  </si>
  <si>
    <t>61A2411290986</t>
  </si>
  <si>
    <t>GB／T5783-M18×60</t>
  </si>
  <si>
    <t>61A2411290987</t>
  </si>
  <si>
    <t>GB／T5783-M18×65</t>
  </si>
  <si>
    <t>61A2411290988</t>
  </si>
  <si>
    <t>GB／T5783-M18×70</t>
  </si>
  <si>
    <t>61A2411290989</t>
  </si>
  <si>
    <t>GB／T5783-M18×80</t>
  </si>
  <si>
    <t>61A2411290990</t>
  </si>
  <si>
    <t>GB／T5783-M18×90</t>
  </si>
  <si>
    <t>61A2411290991</t>
  </si>
  <si>
    <t>GB／T5783-M20×40</t>
  </si>
  <si>
    <t>61A2411290992</t>
  </si>
  <si>
    <t>GB／T5783-M20×45</t>
  </si>
  <si>
    <t>61A2411290993</t>
  </si>
  <si>
    <t>GB／T5783-M20×50</t>
  </si>
  <si>
    <t>61A2411290994</t>
  </si>
  <si>
    <t>GB／T5783-M20×55</t>
  </si>
  <si>
    <t>61A2411290995</t>
  </si>
  <si>
    <t>GB／T5783-M20×60</t>
  </si>
  <si>
    <t>61A2411290996</t>
  </si>
  <si>
    <t>GB／T5783-M20×65</t>
  </si>
  <si>
    <t>61A2411290997</t>
  </si>
  <si>
    <t>GB／T5783-M20×70</t>
  </si>
  <si>
    <t>61A2411290998</t>
  </si>
  <si>
    <t>GB／T5783-M20×80</t>
  </si>
  <si>
    <t>61A2411290999</t>
  </si>
  <si>
    <t>GB／T5783-M20×90</t>
  </si>
  <si>
    <t>61A2411291000</t>
  </si>
  <si>
    <t>六角薄螺母细牙A级和B级</t>
  </si>
  <si>
    <t>GB／T6173-M2.5×0.35</t>
  </si>
  <si>
    <t>螺母</t>
  </si>
  <si>
    <t>61A2411291001</t>
  </si>
  <si>
    <t>GB／T6173-M3×0.35</t>
  </si>
  <si>
    <t>61A2411291002</t>
  </si>
  <si>
    <t>GB／T6173-M4×0.5</t>
  </si>
  <si>
    <t>61A2411291003</t>
  </si>
  <si>
    <t>GB／T6173-M5×0.5</t>
  </si>
  <si>
    <t>61A2411291004</t>
  </si>
  <si>
    <t>GB／T6173-M6×0.75</t>
  </si>
  <si>
    <t>61A2411291005</t>
  </si>
  <si>
    <t>GB／T6173-M8×1</t>
  </si>
  <si>
    <t>61A2411291006</t>
  </si>
  <si>
    <t>GB／T6173-M10×1.25</t>
  </si>
  <si>
    <t>61A2411291007</t>
  </si>
  <si>
    <t>GB／T6173-M12×1</t>
  </si>
  <si>
    <t>61A2411291008</t>
  </si>
  <si>
    <t>GB／T6173-M12×1.5</t>
  </si>
  <si>
    <t>61A2411291009</t>
  </si>
  <si>
    <t>GB／T6173-M14×1.5</t>
  </si>
  <si>
    <t>61A2411291010</t>
  </si>
  <si>
    <t>GB／T6173-M16×1.5</t>
  </si>
  <si>
    <t>61A2411291011</t>
  </si>
  <si>
    <t>GB／T6173-M18×2</t>
  </si>
  <si>
    <t>61A2411291012</t>
  </si>
  <si>
    <t>GB／T6173-M20×2</t>
  </si>
  <si>
    <t>61A2411291013</t>
  </si>
  <si>
    <t>六角法兰螺母粗牙</t>
  </si>
  <si>
    <t>GB／T6177.1-M5</t>
  </si>
  <si>
    <t>61A2411291014</t>
  </si>
  <si>
    <t>GB／T6177.1-M6</t>
  </si>
  <si>
    <t>61A2411291015</t>
  </si>
  <si>
    <t>GB／T6177.1-M8</t>
  </si>
  <si>
    <t>61A2411291016</t>
  </si>
  <si>
    <t>GB／T6177.1-M10</t>
  </si>
  <si>
    <t>61A2411291017</t>
  </si>
  <si>
    <t>GB／T6177.1-M12</t>
  </si>
  <si>
    <t>61A2411291018</t>
  </si>
  <si>
    <t>六角螺母细牙</t>
  </si>
  <si>
    <t>GB／T6171-M2.5</t>
  </si>
  <si>
    <t>61A2411291019</t>
  </si>
  <si>
    <t>GB／T6171-M3</t>
  </si>
  <si>
    <t>61A2411291020</t>
  </si>
  <si>
    <t>GB／T6171-M4</t>
  </si>
  <si>
    <t>61A2411291021</t>
  </si>
  <si>
    <t>GB／T6171-M5</t>
  </si>
  <si>
    <t>61A2411291022</t>
  </si>
  <si>
    <t>GB／T6171-M6</t>
  </si>
  <si>
    <t>61A2411291023</t>
  </si>
  <si>
    <t>GB／T6171-M8</t>
  </si>
  <si>
    <t>61A2411291024</t>
  </si>
  <si>
    <t>GB／T6171-M10</t>
  </si>
  <si>
    <t>61A2411291025</t>
  </si>
  <si>
    <t>GB／T6171-M12</t>
  </si>
  <si>
    <t>61A2411291026</t>
  </si>
  <si>
    <t>GB／T6171-M14</t>
  </si>
  <si>
    <t>61A2411291027</t>
  </si>
  <si>
    <t>GB／T6171-M16</t>
  </si>
  <si>
    <t>61A2411291028</t>
  </si>
  <si>
    <t>GB／T6171-M18</t>
  </si>
  <si>
    <t>61A2411291029</t>
  </si>
  <si>
    <t>GB／T6171-M20</t>
  </si>
  <si>
    <t>61A2411291030</t>
  </si>
  <si>
    <t>1型六角螺母</t>
  </si>
  <si>
    <t>GB／T6170-M2.5</t>
  </si>
  <si>
    <t>61A2411291031</t>
  </si>
  <si>
    <t>3.9.00000577</t>
  </si>
  <si>
    <t>GB／T6170-M3</t>
  </si>
  <si>
    <t>61A2411291032</t>
  </si>
  <si>
    <t>3.9.00000578</t>
  </si>
  <si>
    <t>GB／T6170-M4</t>
  </si>
  <si>
    <t xml:space="preserve">4500 </t>
  </si>
  <si>
    <t>61A2411291033</t>
  </si>
  <si>
    <t>3.9.00000579</t>
  </si>
  <si>
    <t>GB／T6170-M5</t>
  </si>
  <si>
    <t>61A2411291034</t>
  </si>
  <si>
    <t>3.9.00000580</t>
  </si>
  <si>
    <t>GB／T6170-M6</t>
  </si>
  <si>
    <t>61A2411291035</t>
  </si>
  <si>
    <t>3.9.00000581</t>
  </si>
  <si>
    <t>GB／T6170-M8</t>
  </si>
  <si>
    <t>61A2411291036</t>
  </si>
  <si>
    <t>3.9.00000582</t>
  </si>
  <si>
    <t>GB／T6170-M10</t>
  </si>
  <si>
    <t>61A2411291037</t>
  </si>
  <si>
    <t>3.9.00000583</t>
  </si>
  <si>
    <t>GB／T6170-M12</t>
  </si>
  <si>
    <t>61A2411291038</t>
  </si>
  <si>
    <t>GB／T6170-M14</t>
  </si>
  <si>
    <t>61A2411291039</t>
  </si>
  <si>
    <t>GB／T6170-M16</t>
  </si>
  <si>
    <t>61A2411291040</t>
  </si>
  <si>
    <t>GB／T6170-M18</t>
  </si>
  <si>
    <t>61A2411291041</t>
  </si>
  <si>
    <t>GB／T6170-M20</t>
  </si>
  <si>
    <t>61A2411291042</t>
  </si>
  <si>
    <t>六角薄螺母</t>
  </si>
  <si>
    <t>GB／T6172.1-M2.5</t>
  </si>
  <si>
    <t>61A2411291043</t>
  </si>
  <si>
    <t>GB／T6172.1-M3</t>
  </si>
  <si>
    <t>61A2411291044</t>
  </si>
  <si>
    <t>GB／T6172.1-M4</t>
  </si>
  <si>
    <t>61A2411291045</t>
  </si>
  <si>
    <t>3.9.00000584</t>
  </si>
  <si>
    <t>GB／T6172.1-M5</t>
  </si>
  <si>
    <t>61A2411291046</t>
  </si>
  <si>
    <t>3.9.00000585</t>
  </si>
  <si>
    <t>GB／T6172.1-M6</t>
  </si>
  <si>
    <t>61A2411291047</t>
  </si>
  <si>
    <t>3.9.00000586</t>
  </si>
  <si>
    <t>GB／T6172.1-M8</t>
  </si>
  <si>
    <t>61A2411291048</t>
  </si>
  <si>
    <t>3.9.00000587</t>
  </si>
  <si>
    <t>GB／T6172.1-M10</t>
  </si>
  <si>
    <t>61A2411291049</t>
  </si>
  <si>
    <t>3.9.00000588</t>
  </si>
  <si>
    <t>GB／T6172.1-M12</t>
  </si>
  <si>
    <t>61A2411291050</t>
  </si>
  <si>
    <t>GB／T6172.1-M14</t>
  </si>
  <si>
    <t>61A2411291051</t>
  </si>
  <si>
    <t>GB／T6172.1-M16</t>
  </si>
  <si>
    <t>61A2411291052</t>
  </si>
  <si>
    <t>GB／T6172.1-M18</t>
  </si>
  <si>
    <t>61A2411291053</t>
  </si>
  <si>
    <t>GB／T6172.1-M20</t>
  </si>
  <si>
    <t>61A2411291054</t>
  </si>
  <si>
    <t>小圆螺母</t>
  </si>
  <si>
    <t>GB／T810-M10</t>
  </si>
  <si>
    <t>61A2411291055</t>
  </si>
  <si>
    <t>GB／T810-M12</t>
  </si>
  <si>
    <t>61A2411291056</t>
  </si>
  <si>
    <t>GB／T810-M14</t>
  </si>
  <si>
    <t>61A2411291057</t>
  </si>
  <si>
    <t>GB／T810-M16</t>
  </si>
  <si>
    <t>61A2411291058</t>
  </si>
  <si>
    <t>GB／T810-M18</t>
  </si>
  <si>
    <t>61A2411291059</t>
  </si>
  <si>
    <t>GB／T810-M20</t>
  </si>
  <si>
    <t>61A2411291060</t>
  </si>
  <si>
    <t>GB／T810-M22</t>
  </si>
  <si>
    <t>61A2411291061</t>
  </si>
  <si>
    <t>GB／T810-M24</t>
  </si>
  <si>
    <t>61A2411291062</t>
  </si>
  <si>
    <t>GB／T810-M27</t>
  </si>
  <si>
    <t>61A2411291063</t>
  </si>
  <si>
    <t>GB／T810-M30</t>
  </si>
  <si>
    <t>61A2411291064</t>
  </si>
  <si>
    <t>3.9.00000676</t>
  </si>
  <si>
    <t>内螺纹圆柱销</t>
  </si>
  <si>
    <t>GB／T120.2-3×8</t>
  </si>
  <si>
    <t>碳钢</t>
  </si>
  <si>
    <t>标准销、开口销</t>
  </si>
  <si>
    <t>61A2411291065</t>
  </si>
  <si>
    <t>3.9.00000485</t>
  </si>
  <si>
    <t>GB／T120.2-3×12</t>
  </si>
  <si>
    <t>61A2411291066</t>
  </si>
  <si>
    <t>3.9.00000677</t>
  </si>
  <si>
    <t>GB／T120.2-3×16</t>
  </si>
  <si>
    <t>61A2411291067</t>
  </si>
  <si>
    <t>3.9.00000889</t>
  </si>
  <si>
    <t>GB／T120.2-3×20</t>
  </si>
  <si>
    <t>61A2411291068</t>
  </si>
  <si>
    <t>3.9.00000481</t>
  </si>
  <si>
    <t>GB／T120.2-4×12</t>
  </si>
  <si>
    <t>61A2411291069</t>
  </si>
  <si>
    <t>3.9.00000482</t>
  </si>
  <si>
    <t>GB／T120.2-4×16</t>
  </si>
  <si>
    <t>61A2411291070</t>
  </si>
  <si>
    <t>3.9.00000483</t>
  </si>
  <si>
    <t>GB／T120.2-4×20</t>
  </si>
  <si>
    <t>61A2411291071</t>
  </si>
  <si>
    <t>3.9.00000463</t>
  </si>
  <si>
    <t>GB／T120.2-5×12</t>
  </si>
  <si>
    <t>61A2411291072</t>
  </si>
  <si>
    <t>3.9.00000464</t>
  </si>
  <si>
    <t>GB／T120.2-5×16</t>
  </si>
  <si>
    <t>61A2411291073</t>
  </si>
  <si>
    <t>3.9.00000465</t>
  </si>
  <si>
    <t>GB／T120.2-5×20</t>
  </si>
  <si>
    <t>61A2411291074</t>
  </si>
  <si>
    <t>3.9.00000466</t>
  </si>
  <si>
    <t>GB／T120.2-5×25</t>
  </si>
  <si>
    <t>61A2411291075</t>
  </si>
  <si>
    <t>3.9.00000467</t>
  </si>
  <si>
    <t>GB／T120.2-6×12</t>
  </si>
  <si>
    <t>61A2411291076</t>
  </si>
  <si>
    <t>3.9.00000468</t>
  </si>
  <si>
    <t>GB／T120.2-6×16</t>
  </si>
  <si>
    <t>61A2411291077</t>
  </si>
  <si>
    <t>GB／T120.2-6×18</t>
  </si>
  <si>
    <t>61A2411291078</t>
  </si>
  <si>
    <t>3.9.00000469</t>
  </si>
  <si>
    <t>GB／T120.2-6×20</t>
  </si>
  <si>
    <t>61A2411291079</t>
  </si>
  <si>
    <t>GB／T120.2-6×22</t>
  </si>
  <si>
    <t>61A2411291080</t>
  </si>
  <si>
    <t>GB／T120.2-6×24</t>
  </si>
  <si>
    <t>61A2411291081</t>
  </si>
  <si>
    <t>3.9.00000470</t>
  </si>
  <si>
    <t>GB／T120.2-6×25</t>
  </si>
  <si>
    <t xml:space="preserve">1600 </t>
  </si>
  <si>
    <t>61A2411291082</t>
  </si>
  <si>
    <t>GB／T120.2-6×26</t>
  </si>
  <si>
    <t>61A2411291083</t>
  </si>
  <si>
    <t>GB／T120.2-6×28</t>
  </si>
  <si>
    <t>61A2411291084</t>
  </si>
  <si>
    <t>3.9.00000471</t>
  </si>
  <si>
    <t>GB／T120.2-6×30</t>
  </si>
  <si>
    <t>61A2411291085</t>
  </si>
  <si>
    <t>GB／T120.2-6×32</t>
  </si>
  <si>
    <t>61A2411291086</t>
  </si>
  <si>
    <t>GB／T120.2-6×35</t>
  </si>
  <si>
    <t>61A2411291087</t>
  </si>
  <si>
    <t>GB／T120.2-6×40</t>
  </si>
  <si>
    <t>61A2411291088</t>
  </si>
  <si>
    <t>GB／T120.2-6×45</t>
  </si>
  <si>
    <t>61A2411291089</t>
  </si>
  <si>
    <t>GB／T120.2-6×50</t>
  </si>
  <si>
    <t>61A2411291090</t>
  </si>
  <si>
    <t>3.9.00000473</t>
  </si>
  <si>
    <t>GB／T120.2-8×16</t>
  </si>
  <si>
    <t>61A2411291091</t>
  </si>
  <si>
    <t>GB／T120.2-8×18</t>
  </si>
  <si>
    <t>61A2411291092</t>
  </si>
  <si>
    <t>3.9.00000474</t>
  </si>
  <si>
    <t>GB／T120.2-8×20</t>
  </si>
  <si>
    <t>61A2411291093</t>
  </si>
  <si>
    <t>GB／T120.2-8×22</t>
  </si>
  <si>
    <t>61A2411291094</t>
  </si>
  <si>
    <t>GB／T120.2-8×24</t>
  </si>
  <si>
    <t>61A2411291095</t>
  </si>
  <si>
    <t>3.9.00000475</t>
  </si>
  <si>
    <t>GB／T120.2-8×25</t>
  </si>
  <si>
    <t>61A2411291096</t>
  </si>
  <si>
    <t>GB／T120.2-8×26</t>
  </si>
  <si>
    <t>61A2411291097</t>
  </si>
  <si>
    <t>GB／T120.2-8×28</t>
  </si>
  <si>
    <t>61A2411291098</t>
  </si>
  <si>
    <t>3.9.00000012</t>
  </si>
  <si>
    <t>GB／T120.2-8×30</t>
  </si>
  <si>
    <t>61A2411291099</t>
  </si>
  <si>
    <t>GB／T120.2-8×32</t>
  </si>
  <si>
    <t>61A2411291100</t>
  </si>
  <si>
    <t>3.9.00000476</t>
  </si>
  <si>
    <t>GB／T120.2-8×35</t>
  </si>
  <si>
    <t>61A2411291101</t>
  </si>
  <si>
    <t>3.9.00000014</t>
  </si>
  <si>
    <t>GB／T120.2-8×40</t>
  </si>
  <si>
    <t>61A2411291102</t>
  </si>
  <si>
    <t>GB／T120.2-8×45</t>
  </si>
  <si>
    <t>61A2411291103</t>
  </si>
  <si>
    <t>GB／T120.2-8×50</t>
  </si>
  <si>
    <t>61A2411291104</t>
  </si>
  <si>
    <t>3.9.00000477</t>
  </si>
  <si>
    <t>GB／T120.2-10×20</t>
  </si>
  <si>
    <t>61A2411291105</t>
  </si>
  <si>
    <t>GB／T120.2-10×22</t>
  </si>
  <si>
    <t>61A2411291106</t>
  </si>
  <si>
    <t>GB／T120.2-10×24</t>
  </si>
  <si>
    <t>61A2411291107</t>
  </si>
  <si>
    <t>3.9.00000478</t>
  </si>
  <si>
    <t>GB／T120.2-10×25</t>
  </si>
  <si>
    <t>61A2411291108</t>
  </si>
  <si>
    <t>GB／T120.2-10×26</t>
  </si>
  <si>
    <t>61A2411291109</t>
  </si>
  <si>
    <t>GB／T120.2-10×28</t>
  </si>
  <si>
    <t>61A2411291110</t>
  </si>
  <si>
    <t>3.9.00000017</t>
  </si>
  <si>
    <t>GB／T120.2-10×30</t>
  </si>
  <si>
    <t>61A2411291111</t>
  </si>
  <si>
    <t>GB／T120.2-10×32</t>
  </si>
  <si>
    <t>61A2411291112</t>
  </si>
  <si>
    <t>3.9.00000018</t>
  </si>
  <si>
    <t>GB／T120.2-10×35</t>
  </si>
  <si>
    <t>61A2411291113</t>
  </si>
  <si>
    <t>3.9.00000479</t>
  </si>
  <si>
    <t>GB／T120.2-10×40</t>
  </si>
  <si>
    <t>61A2411291114</t>
  </si>
  <si>
    <t>3.9.00000679</t>
  </si>
  <si>
    <t>GB／T120.2-10×45</t>
  </si>
  <si>
    <t>61A2411291115</t>
  </si>
  <si>
    <t>GB／T120.2-10×50</t>
  </si>
  <si>
    <t>61A2411291116</t>
  </si>
  <si>
    <t>3.9.00000022</t>
  </si>
  <si>
    <t>GB／T120.2-12×25</t>
  </si>
  <si>
    <t>61A2411291117</t>
  </si>
  <si>
    <t>GB／T120.2-12×26</t>
  </si>
  <si>
    <t>61A2411291118</t>
  </si>
  <si>
    <t>GB／T120.2-12×28</t>
  </si>
  <si>
    <t>61A2411291119</t>
  </si>
  <si>
    <t>3.9.00000023</t>
  </si>
  <si>
    <t>GB／T120.2-12×30</t>
  </si>
  <si>
    <t>61A2411291120</t>
  </si>
  <si>
    <t>GB／T120.2-12×32</t>
  </si>
  <si>
    <t>61A2411291121</t>
  </si>
  <si>
    <t>3.9.00000024</t>
  </si>
  <si>
    <t>GB／T120.2-12×35</t>
  </si>
  <si>
    <t>61A2411291122</t>
  </si>
  <si>
    <t>3.9.00000025</t>
  </si>
  <si>
    <t>GB／T120.2-12×40</t>
  </si>
  <si>
    <t>61A2411291123</t>
  </si>
  <si>
    <t>3.9.00000680</t>
  </si>
  <si>
    <t>GB／T120.2-12×45</t>
  </si>
  <si>
    <t xml:space="preserve">20 </t>
  </si>
  <si>
    <t>61A2411291124</t>
  </si>
  <si>
    <t>3.9.00000026</t>
  </si>
  <si>
    <t>GB／T120.2-12×50</t>
  </si>
  <si>
    <t xml:space="preserve">40 </t>
  </si>
  <si>
    <t>61A2411291125</t>
  </si>
  <si>
    <t>3.9.00000681</t>
  </si>
  <si>
    <t>GB／T120.2-16×40</t>
  </si>
  <si>
    <t>61A2411291126</t>
  </si>
  <si>
    <t>3.9.00000682</t>
  </si>
  <si>
    <t>GB／T120.2-16×50</t>
  </si>
  <si>
    <t>61A2411291127</t>
  </si>
  <si>
    <t>3.9.00000683</t>
  </si>
  <si>
    <t>GB／T120.2-20×40</t>
  </si>
  <si>
    <t xml:space="preserve">10 </t>
  </si>
  <si>
    <t>61A2411291128</t>
  </si>
  <si>
    <t>圆柱销</t>
  </si>
  <si>
    <t>GB／T119.2-2×6</t>
  </si>
  <si>
    <t>61A2411291129</t>
  </si>
  <si>
    <t>GB／T119.2-2×8</t>
  </si>
  <si>
    <t>61A2411291130</t>
  </si>
  <si>
    <t>GB／T119.2-2×10</t>
  </si>
  <si>
    <t>61A2411291131</t>
  </si>
  <si>
    <t>GB／T119.2-2×12</t>
  </si>
  <si>
    <t>61A2411291132</t>
  </si>
  <si>
    <t>GB／T119.2-3×8</t>
  </si>
  <si>
    <t>61A2411291133</t>
  </si>
  <si>
    <t>GB／T119.2-3×10</t>
  </si>
  <si>
    <t>61A2411291134</t>
  </si>
  <si>
    <t>GB／T119.2-3×12</t>
  </si>
  <si>
    <t>61A2411291135</t>
  </si>
  <si>
    <t>GB／T119.2-3×14</t>
  </si>
  <si>
    <t>61A2411291136</t>
  </si>
  <si>
    <t>GB／T119.2-3×16</t>
  </si>
  <si>
    <t>61A2411291137</t>
  </si>
  <si>
    <t>GB／T119.2-3×18</t>
  </si>
  <si>
    <t>61A2411291138</t>
  </si>
  <si>
    <t>GB／T119.2-3×20</t>
  </si>
  <si>
    <t>61A2411291139</t>
  </si>
  <si>
    <t>GB／T119.2-3×22</t>
  </si>
  <si>
    <t>61A2411291140</t>
  </si>
  <si>
    <t>GB／T119.2-3×24</t>
  </si>
  <si>
    <t>61A2411291141</t>
  </si>
  <si>
    <t>GB／T119.2-4×8</t>
  </si>
  <si>
    <t>61A2411291142</t>
  </si>
  <si>
    <t>GB／T119.2-4×10</t>
  </si>
  <si>
    <t>61A2411291143</t>
  </si>
  <si>
    <t>GB／T119.2-4×12</t>
  </si>
  <si>
    <t>61A2411291144</t>
  </si>
  <si>
    <t>GB／T119.2-4×14</t>
  </si>
  <si>
    <t>61A2411291145</t>
  </si>
  <si>
    <t>GB／T119.2-4×16</t>
  </si>
  <si>
    <t>61A2411291146</t>
  </si>
  <si>
    <t>GB／T119.2-4×18</t>
  </si>
  <si>
    <t>61A2411291147</t>
  </si>
  <si>
    <t>GB／T119.2-4×20</t>
  </si>
  <si>
    <t>61A2411291148</t>
  </si>
  <si>
    <t>GB／T119.2-4×22</t>
  </si>
  <si>
    <t>61A2411291149</t>
  </si>
  <si>
    <t>GB／T119.2-4×24</t>
  </si>
  <si>
    <t>61A2411291150</t>
  </si>
  <si>
    <t>GB／T119.2-4×25</t>
  </si>
  <si>
    <t>61A2411291151</t>
  </si>
  <si>
    <t>GB／T119.2-4×26</t>
  </si>
  <si>
    <t>61A2411291152</t>
  </si>
  <si>
    <t>GB／T119.2-4×28</t>
  </si>
  <si>
    <t>61A2411291153</t>
  </si>
  <si>
    <t>GB／T119.2-4×30</t>
  </si>
  <si>
    <t>61A2411291154</t>
  </si>
  <si>
    <t>GB／T119.2-4×32</t>
  </si>
  <si>
    <t>61A2411291155</t>
  </si>
  <si>
    <t>GB／T119.2-5×10</t>
  </si>
  <si>
    <t>61A2411291156</t>
  </si>
  <si>
    <t>GB／T119.2-5×12</t>
  </si>
  <si>
    <t>61A2411291157</t>
  </si>
  <si>
    <t>GB／T119.2-5×14</t>
  </si>
  <si>
    <t>61A2411291158</t>
  </si>
  <si>
    <t>GB／T119.2-5×16</t>
  </si>
  <si>
    <t>61A2411291159</t>
  </si>
  <si>
    <t>GB／T119.2-5×18</t>
  </si>
  <si>
    <t>61A2411291160</t>
  </si>
  <si>
    <t>GB／T119.2-5×20</t>
  </si>
  <si>
    <t>61A2411291161</t>
  </si>
  <si>
    <t>GB／T119.2-5×22</t>
  </si>
  <si>
    <t>61A2411291162</t>
  </si>
  <si>
    <t>GB／T119.2-5×24</t>
  </si>
  <si>
    <t>61A2411291163</t>
  </si>
  <si>
    <t>GB／T119.2-5×25</t>
  </si>
  <si>
    <t>61A2411291164</t>
  </si>
  <si>
    <t>GB／T119.2-5×26</t>
  </si>
  <si>
    <t>61A2411291165</t>
  </si>
  <si>
    <t>GB／T119.2-5×28</t>
  </si>
  <si>
    <t>61A2411291166</t>
  </si>
  <si>
    <t>GB／T119.2-5×30</t>
  </si>
  <si>
    <t>61A2411291167</t>
  </si>
  <si>
    <t>GB／T119.2-5×32</t>
  </si>
  <si>
    <t>61A2411291168</t>
  </si>
  <si>
    <t>GB／T119.2-5×35</t>
  </si>
  <si>
    <t>61A2411291169</t>
  </si>
  <si>
    <t>GB／T119.2-5×40</t>
  </si>
  <si>
    <t>61A2411291170</t>
  </si>
  <si>
    <t>GB／T119.2-5×45</t>
  </si>
  <si>
    <t>61A2411291171</t>
  </si>
  <si>
    <t>GB／T119.2-5×50</t>
  </si>
  <si>
    <t>61A2411291172</t>
  </si>
  <si>
    <t>开口销</t>
  </si>
  <si>
    <t>GB／T91-2.5×20</t>
  </si>
  <si>
    <t>61A2411291173</t>
  </si>
  <si>
    <t>GB／T91-3.2×20</t>
  </si>
  <si>
    <t>61A2411291174</t>
  </si>
  <si>
    <t>GB／T91-4×25</t>
  </si>
  <si>
    <t>61A2411291175</t>
  </si>
  <si>
    <t>GB／T91-5×22</t>
  </si>
  <si>
    <t>61A2411291176</t>
  </si>
  <si>
    <t>GB／T91-5×40</t>
  </si>
  <si>
    <t>61A2411291177</t>
  </si>
  <si>
    <t>普通平键A型</t>
  </si>
  <si>
    <t>GB／T1096-键3×3×6</t>
  </si>
  <si>
    <t>键</t>
  </si>
  <si>
    <t>61A2411291178</t>
  </si>
  <si>
    <t>GB／T1096-键3×3×8</t>
  </si>
  <si>
    <t>61A2411291179</t>
  </si>
  <si>
    <t>GB／T1096-键3×3×10</t>
  </si>
  <si>
    <t>61A2411291180</t>
  </si>
  <si>
    <t>GB／T1096-键3×3×12</t>
  </si>
  <si>
    <t>61A2411291181</t>
  </si>
  <si>
    <t>GB／T1096-键3×3×14</t>
  </si>
  <si>
    <t>61A2411291182</t>
  </si>
  <si>
    <t>GB／T1096-键3×3×16</t>
  </si>
  <si>
    <t>61A2411291183</t>
  </si>
  <si>
    <t>GB／T1096-键3×3×18</t>
  </si>
  <si>
    <t>61A2411291184</t>
  </si>
  <si>
    <t>GB／T1096-键4×4×8</t>
  </si>
  <si>
    <t>61A2411291185</t>
  </si>
  <si>
    <t>GB／T1096-键4×4×10</t>
  </si>
  <si>
    <t>61A2411291186</t>
  </si>
  <si>
    <t>GB／T1096-键4×4×12</t>
  </si>
  <si>
    <t>61A2411291187</t>
  </si>
  <si>
    <t>GB／T1096-键4×4×14</t>
  </si>
  <si>
    <t>61A2411291188</t>
  </si>
  <si>
    <t>GB／T1096-键4×4×16</t>
  </si>
  <si>
    <t>61A2411291189</t>
  </si>
  <si>
    <t>GB／T1096-键4×4×18</t>
  </si>
  <si>
    <t>61A2411291190</t>
  </si>
  <si>
    <t>GB／T1096-键4×4×20</t>
  </si>
  <si>
    <t>61A2411291191</t>
  </si>
  <si>
    <t>GB／T1096-键4×4×22</t>
  </si>
  <si>
    <t>61A2411291192</t>
  </si>
  <si>
    <t>GB／T1096-键5×5×10</t>
  </si>
  <si>
    <t>61A2411291193</t>
  </si>
  <si>
    <t>GB／T1096-键5×5×12</t>
  </si>
  <si>
    <t>61A2411291194</t>
  </si>
  <si>
    <t>GB／T1096-键5×5×14</t>
  </si>
  <si>
    <t>61A2411291195</t>
  </si>
  <si>
    <t>GB／T1096-键5×5×16</t>
  </si>
  <si>
    <t>61A2411291196</t>
  </si>
  <si>
    <t>GB／T1096-键5×5×18</t>
  </si>
  <si>
    <t>61A2411291197</t>
  </si>
  <si>
    <t>GB／T1096-键5×5×20</t>
  </si>
  <si>
    <t>61A2411291198</t>
  </si>
  <si>
    <t>GB／T1096-键5×5×22</t>
  </si>
  <si>
    <t>61A2411291199</t>
  </si>
  <si>
    <t>GB／T1096-键5×5×25</t>
  </si>
  <si>
    <t>61A2411291200</t>
  </si>
  <si>
    <t>GB／T1096-键5×5×28</t>
  </si>
  <si>
    <t>61A2411291201</t>
  </si>
  <si>
    <t>GB／T1096-键6×6×10</t>
  </si>
  <si>
    <t>61A2411291202</t>
  </si>
  <si>
    <t>GB／T1096-键6×6×12</t>
  </si>
  <si>
    <t>61A2411291203</t>
  </si>
  <si>
    <t>GB／T1096-键6×6×14</t>
  </si>
  <si>
    <t>61A2411291204</t>
  </si>
  <si>
    <t>GB／T1096-键6×6×16</t>
  </si>
  <si>
    <t>61A2411291205</t>
  </si>
  <si>
    <t>GB／T1096-键6×6×18</t>
  </si>
  <si>
    <t>61A2411291206</t>
  </si>
  <si>
    <t>GB／T1096-键6×6×20</t>
  </si>
  <si>
    <t>61A2411291207</t>
  </si>
  <si>
    <t>GB／T1096-键6×6×22</t>
  </si>
  <si>
    <t>61A2411291208</t>
  </si>
  <si>
    <t>GB／T1096-键6×6×25</t>
  </si>
  <si>
    <t>61A2411291209</t>
  </si>
  <si>
    <t>GB／T1096-键6×6×28</t>
  </si>
  <si>
    <t>61A2411291210</t>
  </si>
  <si>
    <t>GB／T1096-键6×6×32</t>
  </si>
  <si>
    <t>61A2411291211</t>
  </si>
  <si>
    <t>GB／T1096-键6×6×36</t>
  </si>
  <si>
    <t>61A2411291212</t>
  </si>
  <si>
    <t>GB／T1096-键8×7×18</t>
  </si>
  <si>
    <t>61A2411291213</t>
  </si>
  <si>
    <t>GB／T1096-键8×7×20</t>
  </si>
  <si>
    <t>61A2411291214</t>
  </si>
  <si>
    <t>GB／T1096-键8×7×22</t>
  </si>
  <si>
    <t>61A2411291215</t>
  </si>
  <si>
    <t>GB／T1096-键8×7×25</t>
  </si>
  <si>
    <t>61A2411291216</t>
  </si>
  <si>
    <t>GB／T1096-键8×7×28</t>
  </si>
  <si>
    <t>61A2411291217</t>
  </si>
  <si>
    <t>GB／T1096-键8×7×32</t>
  </si>
  <si>
    <t>61A2411291218</t>
  </si>
  <si>
    <t>GB／T1096-键8×7×36</t>
  </si>
  <si>
    <t>61A2411291219</t>
  </si>
  <si>
    <t>GB／T1096-键8×7×40</t>
  </si>
  <si>
    <t>61A2411291220</t>
  </si>
  <si>
    <t>GB／T1096-键10×8×22</t>
  </si>
  <si>
    <t>61A2411291221</t>
  </si>
  <si>
    <t>GB／T1096-键10×8×25</t>
  </si>
  <si>
    <t>61A2411291222</t>
  </si>
  <si>
    <t>GB／T1096-键10×8×28</t>
  </si>
  <si>
    <t>61A2411291223</t>
  </si>
  <si>
    <t>GB／T1096-键10×8×32</t>
  </si>
  <si>
    <t>61A2411291224</t>
  </si>
  <si>
    <t>GB／T1096-键10×8×36</t>
  </si>
  <si>
    <t>61A2411291225</t>
  </si>
  <si>
    <t>GB／T1096-键10×8×40</t>
  </si>
  <si>
    <t>61A2411291226</t>
  </si>
  <si>
    <t>GB／T1096-键10×8×45</t>
  </si>
  <si>
    <t>61A2411291227</t>
  </si>
  <si>
    <t>GB／T1096-键10×8×50</t>
  </si>
  <si>
    <t>61A2411291228</t>
  </si>
  <si>
    <t>GB／T1096-键10×8×56</t>
  </si>
  <si>
    <t>61A2411291229</t>
  </si>
  <si>
    <t>GB／T1096-键12×8×28</t>
  </si>
  <si>
    <t>61A2411291230</t>
  </si>
  <si>
    <t>GB／T1096-键12×8×32</t>
  </si>
  <si>
    <t>61A2411291231</t>
  </si>
  <si>
    <t>GB／T1096-键12×8×36</t>
  </si>
  <si>
    <t>61A2411291232</t>
  </si>
  <si>
    <t>GB／T1096-键12×8×40</t>
  </si>
  <si>
    <t>61A2411291233</t>
  </si>
  <si>
    <t>GB／T1096-键12×8×45</t>
  </si>
  <si>
    <t>61A2411291234</t>
  </si>
  <si>
    <t>GB／T1096-键12×8×50</t>
  </si>
  <si>
    <t>61A2411291235</t>
  </si>
  <si>
    <t>GB／T1096-键12×8×56</t>
  </si>
  <si>
    <t>61A2411291236</t>
  </si>
  <si>
    <t>GB／T1096-键12×8×63</t>
  </si>
  <si>
    <t>61A2411291237</t>
  </si>
  <si>
    <t>GB／T1096-键14×9×36</t>
  </si>
  <si>
    <t>61A2411291238</t>
  </si>
  <si>
    <t>GB／T1096-键14×9×40</t>
  </si>
  <si>
    <t>61A2411291239</t>
  </si>
  <si>
    <t>GB／T1096-键14×9×45</t>
  </si>
  <si>
    <t>61A2411291240</t>
  </si>
  <si>
    <t>GB／T1096-键14×9×50</t>
  </si>
  <si>
    <t>61A2411291241</t>
  </si>
  <si>
    <t>GB／T1096-键14×9×56</t>
  </si>
  <si>
    <t>61A2411291242</t>
  </si>
  <si>
    <t>GB／T1096-键14×9×63</t>
  </si>
  <si>
    <t>61A2411291243</t>
  </si>
  <si>
    <t>GB／T1096-键14×9×70</t>
  </si>
  <si>
    <t>61A2411291244</t>
  </si>
  <si>
    <t>GB／T1096-键16×10×45</t>
  </si>
  <si>
    <t>61A2411291245</t>
  </si>
  <si>
    <t>GB／T1096-键16×10×50</t>
  </si>
  <si>
    <t>61A2411291246</t>
  </si>
  <si>
    <t>GB／T1096-键16×10×56</t>
  </si>
  <si>
    <t>61A2411291247</t>
  </si>
  <si>
    <t>GB／T1096-键16×10×63</t>
  </si>
  <si>
    <t>61A2411291248</t>
  </si>
  <si>
    <t>GB／T1096-键16×10×70</t>
  </si>
  <si>
    <t>61A2411291249</t>
  </si>
  <si>
    <t>GB／T1096-键16×10×80</t>
  </si>
  <si>
    <t>61A2411291250</t>
  </si>
  <si>
    <t>GB／T1096-键18×11×50</t>
  </si>
  <si>
    <t>61A2411291251</t>
  </si>
  <si>
    <t>GB／T1096-键18×11×56</t>
  </si>
  <si>
    <t>61A2411291252</t>
  </si>
  <si>
    <t>GB／T1096-键18×11×63</t>
  </si>
  <si>
    <t>61A2411291253</t>
  </si>
  <si>
    <t>GB／T1096-键18×11×70</t>
  </si>
  <si>
    <t>61A2411291254</t>
  </si>
  <si>
    <t>GB／T1096-键18×11×80</t>
  </si>
  <si>
    <t>61A2411291255</t>
  </si>
  <si>
    <t>GB／T1096-键18×11×90</t>
  </si>
  <si>
    <t>61A2411291256</t>
  </si>
  <si>
    <t>GB／T1096-键20×12×56</t>
  </si>
  <si>
    <t>61A2411291257</t>
  </si>
  <si>
    <t>GB／T1096-键20×12×63</t>
  </si>
  <si>
    <t>61A2411291258</t>
  </si>
  <si>
    <t>GB／T1096-键20×12×70</t>
  </si>
  <si>
    <t>61A2411291259</t>
  </si>
  <si>
    <t>GB／T1096-键20×12×80</t>
  </si>
  <si>
    <t>61A2411291260</t>
  </si>
  <si>
    <t>GB／T1096-键20×12×90</t>
  </si>
  <si>
    <t>61A2411291261</t>
  </si>
  <si>
    <t>GB／T1096-键20×12×100</t>
  </si>
  <si>
    <t>61A2411291262</t>
  </si>
  <si>
    <t>3.9.00000884</t>
  </si>
  <si>
    <t>GB／T1096-键4×4×300</t>
  </si>
  <si>
    <t xml:space="preserve">3 </t>
  </si>
  <si>
    <t>61A2411291263</t>
  </si>
  <si>
    <t>3.9.00000876</t>
  </si>
  <si>
    <t>GB／T1096-键5×5×300</t>
  </si>
  <si>
    <t xml:space="preserve">1 </t>
  </si>
  <si>
    <t xml:space="preserve">15 </t>
  </si>
  <si>
    <t>61A2411291264</t>
  </si>
  <si>
    <t>3.9.00000877</t>
  </si>
  <si>
    <t>GB／T1096-键6×6×300</t>
  </si>
  <si>
    <t>61A2411291265</t>
  </si>
  <si>
    <t>3.9.00000878</t>
  </si>
  <si>
    <t>GB／T1096-键8×7×300</t>
  </si>
  <si>
    <t>61A2411291266</t>
  </si>
  <si>
    <t>3.9.00000879</t>
  </si>
  <si>
    <t>GB／T1096-键10×8×300</t>
  </si>
  <si>
    <t>61A2411291267</t>
  </si>
  <si>
    <t>3.9.00000880</t>
  </si>
  <si>
    <t>GB／T1096-键12×8×300</t>
  </si>
  <si>
    <t>61A2411291268</t>
  </si>
  <si>
    <t>普通平键B型</t>
  </si>
  <si>
    <t>GB／T1096-键B3×3×6</t>
  </si>
  <si>
    <t>61A2411291269</t>
  </si>
  <si>
    <t>GB／T1096-键B3×3×8</t>
  </si>
  <si>
    <t>61A2411291270</t>
  </si>
  <si>
    <t>GB／T1096-键B3×3×10</t>
  </si>
  <si>
    <t>61A2411291271</t>
  </si>
  <si>
    <t>GB／T1096-键B3×3×12</t>
  </si>
  <si>
    <t>61A2411291272</t>
  </si>
  <si>
    <t>GB／T1096-键B4×4×12</t>
  </si>
  <si>
    <t>61A2411291273</t>
  </si>
  <si>
    <t>GB／T1096-键B4×4×16</t>
  </si>
  <si>
    <t>61A2411291274</t>
  </si>
  <si>
    <t>GB／T1096-键B4×4×18</t>
  </si>
  <si>
    <t>61A2411291275</t>
  </si>
  <si>
    <t>GB／T1096-键B4×4×20</t>
  </si>
  <si>
    <t>61A2411291276</t>
  </si>
  <si>
    <t>GB／T1096-键B5×5×20</t>
  </si>
  <si>
    <t>61A2411291277</t>
  </si>
  <si>
    <t>GB／T1096-键B5×5×22</t>
  </si>
  <si>
    <t>61A2411291278</t>
  </si>
  <si>
    <t>GB／T1096-键B5×5×25</t>
  </si>
  <si>
    <t>61A2411291279</t>
  </si>
  <si>
    <t>GB／T1096-键B5×5×28</t>
  </si>
  <si>
    <t>61A2411291280</t>
  </si>
  <si>
    <t>GB／T1096-键B5×5×32</t>
  </si>
  <si>
    <t>61A2411291281</t>
  </si>
  <si>
    <t>GB／T1096-键B5×5×36</t>
  </si>
  <si>
    <t>61A2411291282</t>
  </si>
  <si>
    <t>GB／T1096-键B6×6×20</t>
  </si>
  <si>
    <t>61A2411291283</t>
  </si>
  <si>
    <t>GB／T1096-键B6×6×22</t>
  </si>
  <si>
    <t>61A2411291284</t>
  </si>
  <si>
    <t>GB／T1096-键B6×6×25</t>
  </si>
  <si>
    <t>61A2411291285</t>
  </si>
  <si>
    <t>GB／T1096-键B6×6×32</t>
  </si>
  <si>
    <t>61A2411291286</t>
  </si>
  <si>
    <t>GB／T1096-键B6×6×36</t>
  </si>
  <si>
    <t>61A2411291287</t>
  </si>
  <si>
    <t>GB／T1096-键B8×7×20</t>
  </si>
  <si>
    <t>61A2411291288</t>
  </si>
  <si>
    <t>GB／T1096-键B8×7×25</t>
  </si>
  <si>
    <t>61A2411291289</t>
  </si>
  <si>
    <t>GB／T1096-键B8×7×32</t>
  </si>
  <si>
    <t>61A2411291290</t>
  </si>
  <si>
    <t>GB／T1096-键B8×7×36</t>
  </si>
  <si>
    <t>61A2411291291</t>
  </si>
  <si>
    <t>GB／T1096-键B8×7×40</t>
  </si>
  <si>
    <t>61A2411291292</t>
  </si>
  <si>
    <t>GB／T1096-键B10×8×25</t>
  </si>
  <si>
    <t>61A2411291293</t>
  </si>
  <si>
    <t>GB／T1096-键B10×8×32</t>
  </si>
  <si>
    <t>61A2411291294</t>
  </si>
  <si>
    <t>GB／T1096-键B10×8×40</t>
  </si>
  <si>
    <t>61A2411291295</t>
  </si>
  <si>
    <t>GB／T1096-键B10×8×63</t>
  </si>
  <si>
    <t>61A2411291296</t>
  </si>
  <si>
    <t>GB／T1096-键B12×8×28</t>
  </si>
  <si>
    <t>61A2411291297</t>
  </si>
  <si>
    <t>GB／T1096-键B12×8×40</t>
  </si>
  <si>
    <t>61A2411291298</t>
  </si>
  <si>
    <t>GB／T1096-键B12×8×50</t>
  </si>
  <si>
    <t>61A2411291299</t>
  </si>
  <si>
    <t>普通平键C型</t>
  </si>
  <si>
    <t>GB／T1096-键C10×8×25</t>
  </si>
  <si>
    <t>61A2411291300</t>
  </si>
  <si>
    <t>GB／T1096-键C10×8×32</t>
  </si>
  <si>
    <t>61A2411291301</t>
  </si>
  <si>
    <t>GB／T1096-键C10×8×40</t>
  </si>
  <si>
    <t>61A2411291302</t>
  </si>
  <si>
    <t>GB／T1096-键C12×8×28</t>
  </si>
  <si>
    <t>61A2411291303</t>
  </si>
  <si>
    <t>GB／T1096-键C12×8×40</t>
  </si>
  <si>
    <t>61A2411291304</t>
  </si>
  <si>
    <t>GB／T1096-键C12×8×50</t>
  </si>
  <si>
    <t>61A2411291305</t>
  </si>
  <si>
    <t>GB／T1096-键C3×3×6</t>
  </si>
  <si>
    <t>61A2411291306</t>
  </si>
  <si>
    <t>GB／T1096-键C3×3×8</t>
  </si>
  <si>
    <t>61A2411291307</t>
  </si>
  <si>
    <t>GB／T1096-键C3×3×10</t>
  </si>
  <si>
    <t>61A2411291308</t>
  </si>
  <si>
    <t>GB／T1096-键C3×3×12</t>
  </si>
  <si>
    <t>61A2411291309</t>
  </si>
  <si>
    <t>GB／T1096-键C4×4×12</t>
  </si>
  <si>
    <t>61A2411291310</t>
  </si>
  <si>
    <t>GB／T1096-键C4×4×16</t>
  </si>
  <si>
    <t>61A2411291311</t>
  </si>
  <si>
    <t>GB／T1096-键C4×4×18</t>
  </si>
  <si>
    <t>61A2411291312</t>
  </si>
  <si>
    <t>GB／T1096-键C4×4×20</t>
  </si>
  <si>
    <t>61A2411291313</t>
  </si>
  <si>
    <t>GB／T1096-键C5×5×20</t>
  </si>
  <si>
    <t>61A2411291314</t>
  </si>
  <si>
    <t>GB／T1096-键C5×5×22</t>
  </si>
  <si>
    <t>61A2411291315</t>
  </si>
  <si>
    <t>GB／T1096-键C5×5×25</t>
  </si>
  <si>
    <t>61A2411291316</t>
  </si>
  <si>
    <t>GB／T1096-键C5×5×28</t>
  </si>
  <si>
    <t>61A2411291317</t>
  </si>
  <si>
    <t>GB／T1096-键C5×5×32</t>
  </si>
  <si>
    <t>61A2411291318</t>
  </si>
  <si>
    <t>GB／T1096-键C5×5×36</t>
  </si>
  <si>
    <t>61A2411291319</t>
  </si>
  <si>
    <t>GB／T1096-键C6×6×20</t>
  </si>
  <si>
    <t>61A2411291320</t>
  </si>
  <si>
    <t>GB／T1096-键C6×6×22</t>
  </si>
  <si>
    <t>61A2411291321</t>
  </si>
  <si>
    <t>GB／T1096-键C6×6×25</t>
  </si>
  <si>
    <t>61A2411291322</t>
  </si>
  <si>
    <t>GB／T1096-键C6×6×32</t>
  </si>
  <si>
    <t>61A2411291323</t>
  </si>
  <si>
    <t>GB／T1096-键C6×6×36</t>
  </si>
  <si>
    <t>61A2411291324</t>
  </si>
  <si>
    <t>GB／T1096-键C8×7×20</t>
  </si>
  <si>
    <t>61A2411291325</t>
  </si>
  <si>
    <t>GB／T1096-键C8×7×25</t>
  </si>
  <si>
    <t>61A2411291326</t>
  </si>
  <si>
    <t>GB／T1096-键C8×7×32</t>
  </si>
  <si>
    <t>61A2411291327</t>
  </si>
  <si>
    <t>GB／T1096-键C8×7×36</t>
  </si>
  <si>
    <t>61A2411291328</t>
  </si>
  <si>
    <t>GB／T1096-键C8×7×40</t>
  </si>
  <si>
    <t>61A2411291329</t>
  </si>
  <si>
    <t>孔用弹性挡圈A型</t>
  </si>
  <si>
    <t>GB／T893.1-8</t>
  </si>
  <si>
    <t>挡圈、孔轴用卡簧</t>
  </si>
  <si>
    <t>61A2411291330</t>
  </si>
  <si>
    <t>GB／T893.1-9</t>
  </si>
  <si>
    <t>61A2411291331</t>
  </si>
  <si>
    <t>GB／T893.1-10</t>
  </si>
  <si>
    <t>61A2411291332</t>
  </si>
  <si>
    <t>GB／T893.1-11</t>
  </si>
  <si>
    <t>61A2411291333</t>
  </si>
  <si>
    <t>GB／T893.1-12</t>
  </si>
  <si>
    <t>61A2411291334</t>
  </si>
  <si>
    <t>GB／T893.1-13</t>
  </si>
  <si>
    <t>61A2411291335</t>
  </si>
  <si>
    <t>GB／T893.1-14</t>
  </si>
  <si>
    <t>61A2411291336</t>
  </si>
  <si>
    <t>GB／T893.1-15</t>
  </si>
  <si>
    <t>61A2411291337</t>
  </si>
  <si>
    <t>GB／T893.1-16</t>
  </si>
  <si>
    <t>61A2411291338</t>
  </si>
  <si>
    <t>GB／T893.1-17</t>
  </si>
  <si>
    <t>61A2411291339</t>
  </si>
  <si>
    <t>GB／T893.1-18</t>
  </si>
  <si>
    <t>61A2411291340</t>
  </si>
  <si>
    <t>GB／T893.1-19</t>
  </si>
  <si>
    <t>61A2411291341</t>
  </si>
  <si>
    <t>GB／T893.1-20</t>
  </si>
  <si>
    <t>61A2411291342</t>
  </si>
  <si>
    <t>GB／T893.1-21</t>
  </si>
  <si>
    <t>61A2411291343</t>
  </si>
  <si>
    <t>GB／T893.1-22</t>
  </si>
  <si>
    <t>61A2411291344</t>
  </si>
  <si>
    <t>GB／T893.1-24</t>
  </si>
  <si>
    <t>61A2411291345</t>
  </si>
  <si>
    <t>GB／T893.1-25</t>
  </si>
  <si>
    <t>61A2411291346</t>
  </si>
  <si>
    <t>GB／T893.1-26</t>
  </si>
  <si>
    <t>61A2411291347</t>
  </si>
  <si>
    <t>GB／T893.1-28</t>
  </si>
  <si>
    <t>61A2411291348</t>
  </si>
  <si>
    <t>GB／T893.1-30</t>
  </si>
  <si>
    <t>61A2411291349</t>
  </si>
  <si>
    <t>GB／T893.1-31</t>
  </si>
  <si>
    <t>61A2411291350</t>
  </si>
  <si>
    <t>GB／T893.1-32</t>
  </si>
  <si>
    <t>61A2411291351</t>
  </si>
  <si>
    <t>GB／T893.1-34</t>
  </si>
  <si>
    <t>61A2411291352</t>
  </si>
  <si>
    <t>GB／T893.1-35</t>
  </si>
  <si>
    <t>61A2411291353</t>
  </si>
  <si>
    <t>GB／T893.1-36</t>
  </si>
  <si>
    <t>61A2411291354</t>
  </si>
  <si>
    <t>GB／T893.1-37</t>
  </si>
  <si>
    <t>61A2411291355</t>
  </si>
  <si>
    <t>GB／T893.1-38</t>
  </si>
  <si>
    <t>61A2411291356</t>
  </si>
  <si>
    <t>GB／T893.1-40</t>
  </si>
  <si>
    <t>61A2411291357</t>
  </si>
  <si>
    <t>GB／T893.1-42</t>
  </si>
  <si>
    <t>61A2411291358</t>
  </si>
  <si>
    <t>GB／T893.1-45</t>
  </si>
  <si>
    <t>61A2411291359</t>
  </si>
  <si>
    <t>GB／T893.1-47</t>
  </si>
  <si>
    <t>61A2411291360</t>
  </si>
  <si>
    <t>GB／T893.1-48</t>
  </si>
  <si>
    <t>61A2411291361</t>
  </si>
  <si>
    <t>GB／T893.1-50</t>
  </si>
  <si>
    <t>61A2411291362</t>
  </si>
  <si>
    <t>GB／T893.1-52</t>
  </si>
  <si>
    <t>61A2411291363</t>
  </si>
  <si>
    <t>GB／T893.1-55</t>
  </si>
  <si>
    <t>61A2411291364</t>
  </si>
  <si>
    <t>GB／T893.1-56</t>
  </si>
  <si>
    <t>61A2411291365</t>
  </si>
  <si>
    <t>GB／T893.1-58</t>
  </si>
  <si>
    <t>61A2411291366</t>
  </si>
  <si>
    <t>GB／T893.1-60</t>
  </si>
  <si>
    <t>61A2411291367</t>
  </si>
  <si>
    <t>GB／T893.1-62</t>
  </si>
  <si>
    <t>61A2411291368</t>
  </si>
  <si>
    <t>GB／T893.1-63</t>
  </si>
  <si>
    <t>61A2411291369</t>
  </si>
  <si>
    <t>GB／T893.1-65</t>
  </si>
  <si>
    <t>61A2411291370</t>
  </si>
  <si>
    <t>GB／T893.1-68</t>
  </si>
  <si>
    <t>61A2411291371</t>
  </si>
  <si>
    <t>GB／T893.1-70</t>
  </si>
  <si>
    <t>61A2411291372</t>
  </si>
  <si>
    <t>GB／T893.1-72</t>
  </si>
  <si>
    <t>61A2411291373</t>
  </si>
  <si>
    <t>GB／T893.1-75</t>
  </si>
  <si>
    <t>61A2411291374</t>
  </si>
  <si>
    <t>GB／T893.1-78</t>
  </si>
  <si>
    <t>61A2411291375</t>
  </si>
  <si>
    <t>GB／T893.1-80</t>
  </si>
  <si>
    <t>61A2411291376</t>
  </si>
  <si>
    <t>GB／T893.1-82</t>
  </si>
  <si>
    <t>61A2411291377</t>
  </si>
  <si>
    <t>GB／T893.1-85</t>
  </si>
  <si>
    <t>61A2411291378</t>
  </si>
  <si>
    <t>GB／T893.1-88</t>
  </si>
  <si>
    <t>61A2411291379</t>
  </si>
  <si>
    <t>GB／T893.1-90</t>
  </si>
  <si>
    <t>61A2411291380</t>
  </si>
  <si>
    <t>GB／T893.1-92</t>
  </si>
  <si>
    <t>61A2411291381</t>
  </si>
  <si>
    <t>GB／T893.1-95</t>
  </si>
  <si>
    <t>61A2411291382</t>
  </si>
  <si>
    <t>GB／T893.1-98</t>
  </si>
  <si>
    <t>61A2411291383</t>
  </si>
  <si>
    <t>GB／T893.1-100</t>
  </si>
  <si>
    <t>61A2411291384</t>
  </si>
  <si>
    <t>孔用弹性挡圈B型</t>
  </si>
  <si>
    <t>GB／T893.2-20</t>
  </si>
  <si>
    <t>61A2411291385</t>
  </si>
  <si>
    <t>GB／T893.2-25</t>
  </si>
  <si>
    <t>61A2411291386</t>
  </si>
  <si>
    <t>GB／T893.2-30</t>
  </si>
  <si>
    <t>61A2411291387</t>
  </si>
  <si>
    <t>GB／T893.2-32</t>
  </si>
  <si>
    <t>61A2411291388</t>
  </si>
  <si>
    <t>GB／T893.2-35</t>
  </si>
  <si>
    <t>61A2411291389</t>
  </si>
  <si>
    <t>GB／T893.2-40</t>
  </si>
  <si>
    <t>61A2411291390</t>
  </si>
  <si>
    <t>GB／T893.2-45</t>
  </si>
  <si>
    <t>61A2411291391</t>
  </si>
  <si>
    <t>GB／T893.2-47</t>
  </si>
  <si>
    <t>61A2411291392</t>
  </si>
  <si>
    <t>GB／T893.2-50</t>
  </si>
  <si>
    <t>61A2411291393</t>
  </si>
  <si>
    <t>GB／T893.2-55</t>
  </si>
  <si>
    <t>61A2411291394</t>
  </si>
  <si>
    <t>GB／T893.2-60</t>
  </si>
  <si>
    <t>61A2411291395</t>
  </si>
  <si>
    <t>轴用弹性挡圈A型</t>
  </si>
  <si>
    <t>GB／T894.1-3</t>
  </si>
  <si>
    <t>61A2411291396</t>
  </si>
  <si>
    <t>GB／T894.1-4</t>
  </si>
  <si>
    <t>61A2411291397</t>
  </si>
  <si>
    <t>GB／T894.1-5</t>
  </si>
  <si>
    <t>61A2411291398</t>
  </si>
  <si>
    <t>GB／T894.1-6</t>
  </si>
  <si>
    <t>61A2411291399</t>
  </si>
  <si>
    <t>GB／T894.1-7</t>
  </si>
  <si>
    <t>61A2411291400</t>
  </si>
  <si>
    <t>GB／T894.1-8</t>
  </si>
  <si>
    <t>61A2411291401</t>
  </si>
  <si>
    <t>GB／T894.1-9</t>
  </si>
  <si>
    <t>61A2411291402</t>
  </si>
  <si>
    <t>GB／T894.1-10</t>
  </si>
  <si>
    <t>61A2411291403</t>
  </si>
  <si>
    <t>GB／T894.1-11</t>
  </si>
  <si>
    <t>61A2411291404</t>
  </si>
  <si>
    <t>GB／T894.1-12</t>
  </si>
  <si>
    <t>61A2411291405</t>
  </si>
  <si>
    <t>GB／T894.1-13</t>
  </si>
  <si>
    <t>61A2411291406</t>
  </si>
  <si>
    <t>GB／T894.1-14</t>
  </si>
  <si>
    <t>61A2411291407</t>
  </si>
  <si>
    <t>GB／T894.1-15</t>
  </si>
  <si>
    <t>61A2411291408</t>
  </si>
  <si>
    <t>GB／T894.1-16</t>
  </si>
  <si>
    <t>61A2411291409</t>
  </si>
  <si>
    <t>GB／T894.1-17</t>
  </si>
  <si>
    <t>61A2411291410</t>
  </si>
  <si>
    <t>GB／T894.1-18</t>
  </si>
  <si>
    <t>61A2411291411</t>
  </si>
  <si>
    <t>GB／T894.1-19</t>
  </si>
  <si>
    <t>61A2411291412</t>
  </si>
  <si>
    <t>GB／T894.1-20</t>
  </si>
  <si>
    <t>61A2411291413</t>
  </si>
  <si>
    <t>GB／T894.1-21</t>
  </si>
  <si>
    <t>61A2411291414</t>
  </si>
  <si>
    <t>GB／T894.1-22</t>
  </si>
  <si>
    <t>61A2411291415</t>
  </si>
  <si>
    <t>GB／T894.1-24</t>
  </si>
  <si>
    <t>61A2411291416</t>
  </si>
  <si>
    <t>GB／T894.1-25</t>
  </si>
  <si>
    <t>61A2411291417</t>
  </si>
  <si>
    <t>GB／T894.1-26</t>
  </si>
  <si>
    <t>61A2411291418</t>
  </si>
  <si>
    <t>GB／T894.1-28</t>
  </si>
  <si>
    <t>61A2411291419</t>
  </si>
  <si>
    <t>GB／T894.1-29</t>
  </si>
  <si>
    <t>61A2411291420</t>
  </si>
  <si>
    <t>GB／T894.1-30</t>
  </si>
  <si>
    <t>61A2411291421</t>
  </si>
  <si>
    <t>GB／T894.1-32</t>
  </si>
  <si>
    <t>61A2411291422</t>
  </si>
  <si>
    <t>GB／T894.1-34</t>
  </si>
  <si>
    <t>61A2411291423</t>
  </si>
  <si>
    <t>GB／T894.1-35</t>
  </si>
  <si>
    <t>61A2411291424</t>
  </si>
  <si>
    <t>GB／T894.1-36</t>
  </si>
  <si>
    <t>61A2411291425</t>
  </si>
  <si>
    <t>GB／T894.1-37</t>
  </si>
  <si>
    <t>61A2411291426</t>
  </si>
  <si>
    <t>GB／T894.1-38</t>
  </si>
  <si>
    <t>61A2411291427</t>
  </si>
  <si>
    <t>GB／T894.1-40</t>
  </si>
  <si>
    <t>61A2411291428</t>
  </si>
  <si>
    <t>GB／T894.1-42</t>
  </si>
  <si>
    <t>61A2411291429</t>
  </si>
  <si>
    <t>GB／T894.1-45</t>
  </si>
  <si>
    <t>61A2411291430</t>
  </si>
  <si>
    <t>GB／T894.1-48</t>
  </si>
  <si>
    <t>61A2411291431</t>
  </si>
  <si>
    <t>GB／T894.1-50</t>
  </si>
  <si>
    <t>61A2411291432</t>
  </si>
  <si>
    <t>GB／T894.1-52</t>
  </si>
  <si>
    <t>61A2411291433</t>
  </si>
  <si>
    <t>GB／T894.1-55</t>
  </si>
  <si>
    <t>61A2411291434</t>
  </si>
  <si>
    <t>GB／T894.1-56</t>
  </si>
  <si>
    <t>61A2411291435</t>
  </si>
  <si>
    <t>GB／T894.1-58</t>
  </si>
  <si>
    <t>61A2411291436</t>
  </si>
  <si>
    <t>GB／T894.1-60</t>
  </si>
  <si>
    <t>61A2411291437</t>
  </si>
  <si>
    <t>GB／T894.1-62</t>
  </si>
  <si>
    <t>61A2411291438</t>
  </si>
  <si>
    <t>GB／T894.1-63</t>
  </si>
  <si>
    <t>61A2411291439</t>
  </si>
  <si>
    <t>GB／T894.1-65</t>
  </si>
  <si>
    <t>61A2411291440</t>
  </si>
  <si>
    <t>GB／T894.1-68</t>
  </si>
  <si>
    <t>61A2411291441</t>
  </si>
  <si>
    <t>GB／T894.1-70</t>
  </si>
  <si>
    <t>61A2411291442</t>
  </si>
  <si>
    <t>GB／T894.1-72</t>
  </si>
  <si>
    <t>61A2411291443</t>
  </si>
  <si>
    <t>GB／T894.1-75</t>
  </si>
  <si>
    <t>61A2411291444</t>
  </si>
  <si>
    <t>GB／T894.1-78</t>
  </si>
  <si>
    <t>61A2411291445</t>
  </si>
  <si>
    <t>GB／T894.1-80</t>
  </si>
  <si>
    <t>61A2411291446</t>
  </si>
  <si>
    <t>GB／T894.1-82</t>
  </si>
  <si>
    <t>61A2411291447</t>
  </si>
  <si>
    <t>GB／T894.1-85</t>
  </si>
  <si>
    <t>61A2411291448</t>
  </si>
  <si>
    <t>GB／T894.1-88</t>
  </si>
  <si>
    <t>61A2411291449</t>
  </si>
  <si>
    <t>GB／T894.1-90</t>
  </si>
  <si>
    <t>61A2411291450</t>
  </si>
  <si>
    <t>GB／T894.1-95</t>
  </si>
  <si>
    <t>61A2411291451</t>
  </si>
  <si>
    <t>GB／T894.1-100</t>
  </si>
  <si>
    <t>61A2411291452</t>
  </si>
  <si>
    <t>轴用弹性挡圈B型</t>
  </si>
  <si>
    <t>GB／T894.2-20</t>
  </si>
  <si>
    <t>61A2411291453</t>
  </si>
  <si>
    <t>GB／T894.2-25</t>
  </si>
  <si>
    <t>61A2411291454</t>
  </si>
  <si>
    <t>GB／T894.2-30</t>
  </si>
  <si>
    <t>61A2411291455</t>
  </si>
  <si>
    <t>GB／T894.2-32</t>
  </si>
  <si>
    <t>61A2411291456</t>
  </si>
  <si>
    <t>GB／T894.2-35</t>
  </si>
  <si>
    <t>61A2411291457</t>
  </si>
  <si>
    <t>GB／T894.2-40</t>
  </si>
  <si>
    <t>61A2411291458</t>
  </si>
  <si>
    <t>GB／T894.2-45</t>
  </si>
  <si>
    <t>61A2411291459</t>
  </si>
  <si>
    <t>GB／T894.2-50</t>
  </si>
  <si>
    <t>61A2411291460</t>
  </si>
  <si>
    <t>GB／T894.2-60</t>
  </si>
  <si>
    <t>61A2411291461</t>
  </si>
  <si>
    <t>标准型弹性垫圈</t>
  </si>
  <si>
    <t>GB／T93-2.5</t>
  </si>
  <si>
    <t>61A2411291462</t>
  </si>
  <si>
    <t>3.9.00000561</t>
  </si>
  <si>
    <t>GB／T93-3</t>
  </si>
  <si>
    <t xml:space="preserve">20000 </t>
  </si>
  <si>
    <t>61A2411291463</t>
  </si>
  <si>
    <t>3.9.00000562</t>
  </si>
  <si>
    <t>GB／T93-4</t>
  </si>
  <si>
    <t>61A2411291464</t>
  </si>
  <si>
    <t>3.9.00000563</t>
  </si>
  <si>
    <t>GB／T93-5</t>
  </si>
  <si>
    <t>61A2411291465</t>
  </si>
  <si>
    <t>3.9.00000564</t>
  </si>
  <si>
    <t>GB／T93-6</t>
  </si>
  <si>
    <t xml:space="preserve">40000 </t>
  </si>
  <si>
    <t>61A2411291466</t>
  </si>
  <si>
    <t>3.9.00000565</t>
  </si>
  <si>
    <t>GB／T93-8</t>
  </si>
  <si>
    <t xml:space="preserve">30000 </t>
  </si>
  <si>
    <t>61A2411291467</t>
  </si>
  <si>
    <t>3.9.00000566</t>
  </si>
  <si>
    <t>GB／T93-10</t>
  </si>
  <si>
    <t>61A2411291468</t>
  </si>
  <si>
    <t>3.9.00000567</t>
  </si>
  <si>
    <t>GB／T93-12</t>
  </si>
  <si>
    <t>61A2411291469</t>
  </si>
  <si>
    <t>GB／T93-14</t>
  </si>
  <si>
    <t>61A2411291470</t>
  </si>
  <si>
    <t>3.9.00000568</t>
  </si>
  <si>
    <t>GB／T93-16</t>
  </si>
  <si>
    <t>61A2411291471</t>
  </si>
  <si>
    <t>GB／T93-20</t>
  </si>
  <si>
    <t>61A2411291472</t>
  </si>
  <si>
    <t>GB／T93-24</t>
  </si>
  <si>
    <t>61A2411291473</t>
  </si>
  <si>
    <t>GB／T93-30</t>
  </si>
  <si>
    <t>61A2411291474</t>
  </si>
  <si>
    <t>平垫圈C级</t>
  </si>
  <si>
    <t>GB／T95-2.5</t>
  </si>
  <si>
    <t>61A2411291475</t>
  </si>
  <si>
    <t>GB／T95-3</t>
  </si>
  <si>
    <t>61A2411291476</t>
  </si>
  <si>
    <t>GB／T95-4</t>
  </si>
  <si>
    <t>61A2411291477</t>
  </si>
  <si>
    <t>GB／T95-5</t>
  </si>
  <si>
    <t>61A2411291478</t>
  </si>
  <si>
    <t>GB／T95-6</t>
  </si>
  <si>
    <t>61A2411291479</t>
  </si>
  <si>
    <t>GB／T95-8</t>
  </si>
  <si>
    <t>61A2411291480</t>
  </si>
  <si>
    <t>GB／T95-10</t>
  </si>
  <si>
    <t>61A2411291481</t>
  </si>
  <si>
    <t>GB／T95-12</t>
  </si>
  <si>
    <t>61A2411291482</t>
  </si>
  <si>
    <t>GB／T95-14</t>
  </si>
  <si>
    <t>61A2411291483</t>
  </si>
  <si>
    <t>GB／T95-16</t>
  </si>
  <si>
    <t>61A2411291484</t>
  </si>
  <si>
    <t>GB／T95-20</t>
  </si>
  <si>
    <t>61A2411291485</t>
  </si>
  <si>
    <t>GB／T95-24</t>
  </si>
  <si>
    <t>61A2411291486</t>
  </si>
  <si>
    <t>GB／T95-30</t>
  </si>
  <si>
    <t>61A2411291487</t>
  </si>
  <si>
    <t>3.9.00000709</t>
  </si>
  <si>
    <t>GB／T95-3(内径3.5×外径7×厚1）</t>
  </si>
  <si>
    <t>无需</t>
  </si>
  <si>
    <t>61A2411291488</t>
  </si>
  <si>
    <t>3.9.00000708</t>
  </si>
  <si>
    <t>GB／T95-4(内径4.5×外径9×厚1）</t>
  </si>
  <si>
    <t>61A2411291489</t>
  </si>
  <si>
    <t>3.9.00000707</t>
  </si>
  <si>
    <t>GB／T95-5(内径5.5×外径10×厚1）</t>
  </si>
  <si>
    <t xml:space="preserve">16000 </t>
  </si>
  <si>
    <t>61A2411291490</t>
  </si>
  <si>
    <t>3.9.00000702</t>
  </si>
  <si>
    <t>GB／T95-6(内径6.6×外径12×厚1）</t>
  </si>
  <si>
    <t>61A2411291491</t>
  </si>
  <si>
    <t>3.9.00000706</t>
  </si>
  <si>
    <t>GB／T95-8(内径9×外径16×厚1.5）</t>
  </si>
  <si>
    <t>61A2411291492</t>
  </si>
  <si>
    <t>3.9.00000703</t>
  </si>
  <si>
    <t>GB／T95-10(内径11×外径20×厚2）</t>
  </si>
  <si>
    <t>61A2411291493</t>
  </si>
  <si>
    <t>3.9.00000705</t>
  </si>
  <si>
    <t>GB／T95-12(内径13.5×外径24×厚2.5）</t>
  </si>
  <si>
    <t>61A2411291494</t>
  </si>
  <si>
    <t>3.9.00000704</t>
  </si>
  <si>
    <t>GB／T95-16(内径17.5×外径30×厚3）</t>
  </si>
  <si>
    <t>61A2411291495</t>
  </si>
  <si>
    <t>抽芯铆钉</t>
  </si>
  <si>
    <t>GB／T12618-3×8</t>
  </si>
  <si>
    <t>铆钉</t>
  </si>
  <si>
    <t>61A2411291496</t>
  </si>
  <si>
    <t>GB／T12618-4×10</t>
  </si>
  <si>
    <t>61A2411291497</t>
  </si>
  <si>
    <t>GB／T12618-5×10</t>
  </si>
  <si>
    <t>61A2411291498</t>
  </si>
  <si>
    <t>GB／T12618-5×16</t>
  </si>
  <si>
    <t>61A2411291499</t>
  </si>
  <si>
    <t>GB／T12618-6×10</t>
  </si>
  <si>
    <t>61A2411291500</t>
  </si>
  <si>
    <t>GB／T12618-6×16</t>
  </si>
  <si>
    <t>61A2411291501</t>
  </si>
  <si>
    <t>GB／T12618-6×20</t>
  </si>
  <si>
    <t>61A2411291502</t>
  </si>
  <si>
    <t>3.9.00000167</t>
  </si>
  <si>
    <t>开口型扁圆头抽芯铆钉</t>
  </si>
  <si>
    <t>铝</t>
  </si>
  <si>
    <t>61A2412030001</t>
  </si>
  <si>
    <t>3.9.00000671</t>
  </si>
  <si>
    <t>40型材梯形螺母,M5</t>
  </si>
  <si>
    <t>QB-TN-5-8-40</t>
  </si>
  <si>
    <t xml:space="preserve">3500 </t>
  </si>
  <si>
    <t>61A2412030002</t>
  </si>
  <si>
    <t>3.9.00000672</t>
  </si>
  <si>
    <t>40型材梯形螺母,M6</t>
  </si>
  <si>
    <t>QB-TN-6-8-40</t>
  </si>
  <si>
    <t>61A2412030003</t>
  </si>
  <si>
    <t>3.9.00000673</t>
  </si>
  <si>
    <t>45型材梯形螺母,M5</t>
  </si>
  <si>
    <t>QB-TN-5-10-45</t>
  </si>
  <si>
    <t>61A2412030004</t>
  </si>
  <si>
    <t>3.9.00000674</t>
  </si>
  <si>
    <t>45型材梯形螺母,M6</t>
  </si>
  <si>
    <t>QB-TN-6-10-45</t>
  </si>
  <si>
    <t>61A2412030005</t>
  </si>
  <si>
    <t>3.9.00000675</t>
  </si>
  <si>
    <t>45型材梯形螺母,M8</t>
  </si>
  <si>
    <t>QB-TN-8-10-45</t>
  </si>
  <si>
    <t>61A2412030006</t>
  </si>
  <si>
    <t>3.9.00000799</t>
  </si>
  <si>
    <t>彩锌外六角自攻自钻螺丝钉</t>
  </si>
  <si>
    <t>M4.8×20,赠套筒</t>
  </si>
  <si>
    <t>100个／包</t>
  </si>
  <si>
    <t xml:space="preserve">25 </t>
  </si>
  <si>
    <t>61A2412030007</t>
  </si>
  <si>
    <t>3.9.00000800</t>
  </si>
  <si>
    <t>M4.8×25,赠套筒</t>
  </si>
  <si>
    <t>61A2412030008</t>
  </si>
  <si>
    <t>3.9.00000874</t>
  </si>
  <si>
    <t>卡片螺母</t>
  </si>
  <si>
    <t>M4(蓝白锌)</t>
  </si>
  <si>
    <t>气源安装板用,100个／包</t>
  </si>
  <si>
    <t xml:space="preserve">1300 </t>
  </si>
  <si>
    <t>61A2412030009</t>
  </si>
  <si>
    <t>3.9.00000875</t>
  </si>
  <si>
    <t>M5(蓝白锌)</t>
  </si>
  <si>
    <t>61A2412030010</t>
  </si>
  <si>
    <t>3.9.00000883</t>
  </si>
  <si>
    <t>十字半圆头自攻钉(不锈钢)</t>
  </si>
  <si>
    <t>ST4×20</t>
  </si>
  <si>
    <t xml:space="preserve">130 </t>
  </si>
  <si>
    <t>61A2411290001</t>
  </si>
  <si>
    <t>GB／T70.1-M2.5×4</t>
  </si>
  <si>
    <t>周红</t>
  </si>
  <si>
    <t>65A2411070001</t>
  </si>
  <si>
    <t>3.8.010010408V0</t>
  </si>
  <si>
    <t>接地线</t>
  </si>
  <si>
    <t>4平方</t>
  </si>
  <si>
    <t>SIASUN</t>
  </si>
  <si>
    <t>江苏瑞士达</t>
  </si>
  <si>
    <t>24 辅料/标识广告</t>
  </si>
  <si>
    <t>电气辅料</t>
  </si>
  <si>
    <t>20</t>
  </si>
  <si>
    <t>100</t>
  </si>
  <si>
    <t>周丽丽</t>
  </si>
  <si>
    <t>64A2411070008</t>
  </si>
  <si>
    <t>3.8.010020305V0</t>
  </si>
  <si>
    <t>六角形支柱100</t>
  </si>
  <si>
    <t>C-PLSBWRK10-100</t>
  </si>
  <si>
    <t>MISUMI</t>
  </si>
  <si>
    <t>22 结构/轴/框架零件</t>
  </si>
  <si>
    <t>支柱、导向轴</t>
  </si>
  <si>
    <t>64A2411070009</t>
  </si>
  <si>
    <t>3.8.010020306V0</t>
  </si>
  <si>
    <t>六角形支柱110</t>
  </si>
  <si>
    <t>C-PLSBWRK10-110</t>
  </si>
  <si>
    <t>%TOKU-03635001-C-PLSBWRK10-110</t>
  </si>
  <si>
    <t>64A2411070010</t>
  </si>
  <si>
    <t>3.8.010020307V0</t>
  </si>
  <si>
    <t>六角形支柱120</t>
  </si>
  <si>
    <t>C-PLSBWRK10-120</t>
  </si>
  <si>
    <t>%TOKU-03635001-C-PLSBWRK10-120</t>
  </si>
  <si>
    <t>64A2411070011</t>
  </si>
  <si>
    <t>3.8.010040101V0</t>
  </si>
  <si>
    <t>导向轴</t>
  </si>
  <si>
    <t>PSFJ12-100</t>
  </si>
  <si>
    <t>镀铬实轴</t>
  </si>
  <si>
    <t>image.png</t>
  </si>
  <si>
    <t>64A2411070012</t>
  </si>
  <si>
    <t>3.8.010040106V0</t>
  </si>
  <si>
    <t>PSFJ12-150</t>
  </si>
  <si>
    <t>200</t>
  </si>
  <si>
    <t>64A2411070013</t>
  </si>
  <si>
    <t>3.8.010040105V0</t>
  </si>
  <si>
    <t>PSFJ12-200</t>
  </si>
  <si>
    <t>10</t>
  </si>
  <si>
    <t>64A2411070014</t>
  </si>
  <si>
    <t>3.8.010040107V0</t>
  </si>
  <si>
    <t>PSFJ12-250</t>
  </si>
  <si>
    <t>64A2411070015</t>
  </si>
  <si>
    <t>3.8.010040102V0</t>
  </si>
  <si>
    <t>PSFJ12-300</t>
  </si>
  <si>
    <t>300长的会有晃动现象，要求高的须用粗的</t>
  </si>
  <si>
    <t>64A2411070016</t>
  </si>
  <si>
    <t>3.8.010040103V0</t>
  </si>
  <si>
    <t>PSFJ20-150</t>
  </si>
  <si>
    <t>64A2411070017</t>
  </si>
  <si>
    <t>3.8.010040104V0</t>
  </si>
  <si>
    <t>PSFJ20-300</t>
  </si>
  <si>
    <t>64A2411070018</t>
  </si>
  <si>
    <t>3.8.010040303V0</t>
  </si>
  <si>
    <t>同径正交固定夹D12</t>
  </si>
  <si>
    <t>RDN02-D12</t>
  </si>
  <si>
    <t>苏州众易生</t>
  </si>
  <si>
    <t>轴支座、锁紧块、固定环</t>
  </si>
  <si>
    <t>64A2411070019</t>
  </si>
  <si>
    <t>3.8.010040201V0</t>
  </si>
  <si>
    <t>轴支座D12</t>
  </si>
  <si>
    <t>SMYHF12</t>
  </si>
  <si>
    <t>6061国产</t>
  </si>
  <si>
    <t>64A2411070020</t>
  </si>
  <si>
    <t>3.8.010040205V0</t>
  </si>
  <si>
    <t>T型轴支座D12</t>
  </si>
  <si>
    <t>SHA12</t>
  </si>
  <si>
    <t>64A2411070021</t>
  </si>
  <si>
    <t>3.8.010040205V1</t>
  </si>
  <si>
    <t>侧装T型轴支座D12</t>
  </si>
  <si>
    <t>GD-004-S</t>
  </si>
  <si>
    <t>众易生</t>
  </si>
  <si>
    <t>50</t>
  </si>
  <si>
    <t>64A2411070022</t>
  </si>
  <si>
    <t>3.8.010040204V0</t>
  </si>
  <si>
    <t>轴支座D20</t>
  </si>
  <si>
    <t>C-SHFMQ20</t>
  </si>
  <si>
    <t>64A2411070023</t>
  </si>
  <si>
    <t>3.8.010040206V0</t>
  </si>
  <si>
    <t>轴支座T型D20</t>
  </si>
  <si>
    <t>SHA2025</t>
  </si>
  <si>
    <t>64A2411070024</t>
  </si>
  <si>
    <t>3.8.010040226V0</t>
  </si>
  <si>
    <t>轴支座D30</t>
  </si>
  <si>
    <t>GBL23-D30(镀铬)</t>
  </si>
  <si>
    <t>Q235-A</t>
  </si>
  <si>
    <t>承呎</t>
  </si>
  <si>
    <t>64A2411070025</t>
  </si>
  <si>
    <t>3.8.010040225V0</t>
  </si>
  <si>
    <t>轴支座D40</t>
  </si>
  <si>
    <t>GBL23-D40(镀铬)</t>
  </si>
  <si>
    <t>64A2411070026</t>
  </si>
  <si>
    <t>3.8.010040202V0</t>
  </si>
  <si>
    <t>轴支座D50</t>
  </si>
  <si>
    <t>GBL23-D50(镀铬)</t>
  </si>
  <si>
    <t>64A2411070028</t>
  </si>
  <si>
    <t>3.8.010040213V0</t>
  </si>
  <si>
    <t>门把手</t>
  </si>
  <si>
    <t>7.12.95.08.BE</t>
  </si>
  <si>
    <t>MODULAR</t>
  </si>
  <si>
    <t>套</t>
  </si>
  <si>
    <t>型材附件</t>
  </si>
  <si>
    <t>滑芳菲</t>
  </si>
  <si>
    <t>蓝盖带翼把手</t>
  </si>
  <si>
    <t>64A2411070029</t>
  </si>
  <si>
    <t>3.8.010040215V0</t>
  </si>
  <si>
    <t>铝合页</t>
  </si>
  <si>
    <t>7.22.30.40.E</t>
  </si>
  <si>
    <t>美卓</t>
  </si>
  <si>
    <t>禁用件</t>
  </si>
  <si>
    <t>64A2411070030</t>
  </si>
  <si>
    <t>3.8.010040214V0</t>
  </si>
  <si>
    <t>7.22.40.40.E</t>
  </si>
  <si>
    <t>64A2411070031</t>
  </si>
  <si>
    <t>3.8.010040221V0</t>
  </si>
  <si>
    <t>7.22.45.45.ST</t>
  </si>
  <si>
    <t>64A2411070032</t>
  </si>
  <si>
    <t>3.8.010040216V0</t>
  </si>
  <si>
    <t>型材门吸</t>
  </si>
  <si>
    <t>AKC22-T</t>
  </si>
  <si>
    <t>YHDA</t>
  </si>
  <si>
    <t>淘宝</t>
  </si>
  <si>
    <t>https://m.tb.cn/h.gZjfRvc?tk=svRjWrorw9Y</t>
  </si>
  <si>
    <t>64A2411070033</t>
  </si>
  <si>
    <t>3.8.010040217V0</t>
  </si>
  <si>
    <t>门吸铁片</t>
  </si>
  <si>
    <t>AKC22-TIEPIAN</t>
  </si>
  <si>
    <t>https://m.tb.cn/h.g0ntHXM?tk=bKYHWroMo8Q</t>
  </si>
  <si>
    <t>64A2411070034</t>
  </si>
  <si>
    <t>3.8.010040218V0</t>
  </si>
  <si>
    <t>方形圆柱锁</t>
  </si>
  <si>
    <t>XAS41(双牙形)</t>
  </si>
  <si>
    <t>框架附属零件</t>
  </si>
  <si>
    <t>64A2411070035</t>
  </si>
  <si>
    <t>3.8.010040219V0</t>
  </si>
  <si>
    <t>暗式拉手</t>
  </si>
  <si>
    <t>XAD16-103.5</t>
  </si>
  <si>
    <t>怡合达</t>
  </si>
  <si>
    <t>64A2411070036</t>
  </si>
  <si>
    <t>3.8.010040222V0</t>
  </si>
  <si>
    <t>焊接架用门吸</t>
  </si>
  <si>
    <t>AKB53(含吸附铁板)</t>
  </si>
  <si>
    <t>64A2411070037</t>
  </si>
  <si>
    <t>3.8.010040223V0</t>
  </si>
  <si>
    <t>可拆卸铰链左(焊接架门用)</t>
  </si>
  <si>
    <t>E-HYGL60</t>
  </si>
  <si>
    <t>64A2411070038</t>
  </si>
  <si>
    <t>3.8.010040224V0</t>
  </si>
  <si>
    <t>可拆卸铰链右(焊接架门用)</t>
  </si>
  <si>
    <t>E-HYGR60</t>
  </si>
  <si>
    <t>64A2411070039</t>
  </si>
  <si>
    <t>3.8.010040227V0</t>
  </si>
  <si>
    <t>操作屏铰链4040</t>
  </si>
  <si>
    <t>8.32.4040C</t>
  </si>
  <si>
    <t>5</t>
  </si>
  <si>
    <t>64A2411070040</t>
  </si>
  <si>
    <t>3.8.010040228V0</t>
  </si>
  <si>
    <t>操作屏铰链4040含把手</t>
  </si>
  <si>
    <t>8.32.4040C.RH</t>
  </si>
  <si>
    <t>64A2411070041</t>
  </si>
  <si>
    <t>3.8.010040229V0</t>
  </si>
  <si>
    <t>操作屏铰链4545</t>
  </si>
  <si>
    <t>8.32.4545C</t>
  </si>
  <si>
    <t>64A2411070042</t>
  </si>
  <si>
    <t>3.8.010040230V0</t>
  </si>
  <si>
    <t>操作屏铰链4545含把手</t>
  </si>
  <si>
    <t xml:space="preserve"> </t>
  </si>
  <si>
    <t>64A2411070043</t>
  </si>
  <si>
    <t>3.8.010040231V0</t>
  </si>
  <si>
    <t>角码4545</t>
  </si>
  <si>
    <t>3.21.45.4545</t>
  </si>
  <si>
    <t>64A2411070044</t>
  </si>
  <si>
    <t>3.8.010040232V0</t>
  </si>
  <si>
    <t>角码4590</t>
  </si>
  <si>
    <t>3.21.45.4590</t>
  </si>
  <si>
    <t>64A2411070045</t>
  </si>
  <si>
    <t>3.8.010040233V0</t>
  </si>
  <si>
    <t>角码9090</t>
  </si>
  <si>
    <t>3.21.45.9090</t>
  </si>
  <si>
    <t>64A2411070046</t>
  </si>
  <si>
    <t>3.8.010040234V0</t>
  </si>
  <si>
    <t>角码4040</t>
  </si>
  <si>
    <t>3.21.40.4040</t>
  </si>
  <si>
    <t>64A2411070047</t>
  </si>
  <si>
    <t>3.8.010040220V0</t>
  </si>
  <si>
    <t>脚轮</t>
  </si>
  <si>
    <t>E-CGL01-D75</t>
  </si>
  <si>
    <t>64A2411070048</t>
  </si>
  <si>
    <t>3.8.010040401V0</t>
  </si>
  <si>
    <t>福马轮100</t>
  </si>
  <si>
    <t>C-FMJ100-N</t>
  </si>
  <si>
    <t>64A2411070049</t>
  </si>
  <si>
    <t>3.8.010040402V0</t>
  </si>
  <si>
    <t>福马轮150</t>
  </si>
  <si>
    <t>C-FMJ150-N</t>
  </si>
  <si>
    <t>64A2411070050</t>
  </si>
  <si>
    <t>3.8.010040403V0</t>
  </si>
  <si>
    <t>福马轮120</t>
  </si>
  <si>
    <t>C-FMJ120-N</t>
  </si>
  <si>
    <t>12</t>
  </si>
  <si>
    <t>64A2411070051</t>
  </si>
  <si>
    <t>3.8.010040404V0</t>
  </si>
  <si>
    <t>福马轮80</t>
  </si>
  <si>
    <t>GD-80F</t>
  </si>
  <si>
    <t>64A2411070052</t>
  </si>
  <si>
    <t>3.8.010040501V0</t>
  </si>
  <si>
    <t>脚杯D80</t>
  </si>
  <si>
    <t>C-CFJFNV80-16-150</t>
  </si>
  <si>
    <t>唯嘉特</t>
  </si>
  <si>
    <t>64A2411070053</t>
  </si>
  <si>
    <t>3.8.010040502V0</t>
  </si>
  <si>
    <t>脚杯D100</t>
  </si>
  <si>
    <t>E-LWAL01-D100-M24-L200</t>
  </si>
  <si>
    <t>64A2411070054</t>
  </si>
  <si>
    <t>3.8.010040503V0</t>
  </si>
  <si>
    <t>E-LWAL01-D80-M20-L150</t>
  </si>
  <si>
    <t>64A2411070055</t>
  </si>
  <si>
    <t>3.8.010040505V0</t>
  </si>
  <si>
    <t>脚杯D60</t>
  </si>
  <si>
    <t>E-LWAL01-D60-M12-L150</t>
  </si>
  <si>
    <t>64A2411070056</t>
  </si>
  <si>
    <t>3.8.010040506V0</t>
  </si>
  <si>
    <t>脚杯D50</t>
  </si>
  <si>
    <t>E-LWAL01-D50-M12-L150</t>
  </si>
  <si>
    <t>64A2411070057</t>
  </si>
  <si>
    <t>3.8.010040507V0</t>
  </si>
  <si>
    <t>脚杯D40</t>
  </si>
  <si>
    <t>E-LWAL01-D40-M12-L120</t>
  </si>
  <si>
    <t>64A2411070058</t>
  </si>
  <si>
    <t>3.8.010040508V0</t>
  </si>
  <si>
    <t>E-LWAL01-D40-M8-L130</t>
  </si>
  <si>
    <t>64A2411070059</t>
  </si>
  <si>
    <t>3.8.010040405V0</t>
  </si>
  <si>
    <t>型材斜地脚支架</t>
  </si>
  <si>
    <t>LCDA8-4040-B(一对黑色)</t>
  </si>
  <si>
    <t>副</t>
  </si>
  <si>
    <t>64A2411070060</t>
  </si>
  <si>
    <t>3.8.010040235V0</t>
  </si>
  <si>
    <t>支脚万向轮组件轻载</t>
  </si>
  <si>
    <t>5.61.L</t>
  </si>
  <si>
    <t>优选件2</t>
  </si>
  <si>
    <t>64A2411070061</t>
  </si>
  <si>
    <t>3.8.010040236V0</t>
  </si>
  <si>
    <t>支脚万向轮组件重载</t>
  </si>
  <si>
    <t>5.61.H</t>
  </si>
  <si>
    <t>64A2411070062</t>
  </si>
  <si>
    <t>3.8.010040237V0</t>
  </si>
  <si>
    <t>型材固定座</t>
  </si>
  <si>
    <t>JL-GDZ4040</t>
  </si>
  <si>
    <t>锦铝</t>
  </si>
  <si>
    <t>64A2411070063</t>
  </si>
  <si>
    <t>3.8.010040238V0</t>
  </si>
  <si>
    <t>JL-GDZ4080</t>
  </si>
  <si>
    <t>64A2411070064</t>
  </si>
  <si>
    <t>3.8.010040304V0</t>
  </si>
  <si>
    <t>传感器夹扇片</t>
  </si>
  <si>
    <t>OP-87404-G</t>
  </si>
  <si>
    <t>07 传感器</t>
  </si>
  <si>
    <t>传感器配套</t>
  </si>
  <si>
    <t>OP-87404-G.pdf</t>
  </si>
  <si>
    <t>64A2411070065</t>
  </si>
  <si>
    <t>3.8.010040305V0</t>
  </si>
  <si>
    <t>传感器夹左</t>
  </si>
  <si>
    <t>OP-87404-L</t>
  </si>
  <si>
    <t>OP-87404-L.pdf</t>
  </si>
  <si>
    <t>64A2411070066</t>
  </si>
  <si>
    <t>3.8.010040306V0</t>
  </si>
  <si>
    <t>传感器夹右</t>
  </si>
  <si>
    <t>OP-87404-R</t>
  </si>
  <si>
    <t>OP-87404-R.pdf</t>
  </si>
  <si>
    <t>64A2411070067</t>
  </si>
  <si>
    <t>3.8.010040308V0</t>
  </si>
  <si>
    <t>M12接近侧装支架</t>
  </si>
  <si>
    <t>AMT52-QPC-12</t>
  </si>
  <si>
    <t>AMT52-QPC-12.pdf</t>
  </si>
  <si>
    <t>64A2411070068</t>
  </si>
  <si>
    <t>3.8.010040309V0</t>
  </si>
  <si>
    <t>M12接近底装支架</t>
  </si>
  <si>
    <t>AMT52-QPD-12</t>
  </si>
  <si>
    <t>AMT52-QPD-12.pdf</t>
  </si>
  <si>
    <t>64A2411070069</t>
  </si>
  <si>
    <t>3.8.010040310V0</t>
  </si>
  <si>
    <t>M8线夹</t>
  </si>
  <si>
    <t>XJ-010-M8-Y</t>
  </si>
  <si>
    <t>64A2411070070</t>
  </si>
  <si>
    <t>3.8.010040311V0</t>
  </si>
  <si>
    <t>M12线夹</t>
  </si>
  <si>
    <t>XJ-010-M12-Y</t>
  </si>
  <si>
    <t>64A2411070071</t>
  </si>
  <si>
    <t>3.8.010041201V0</t>
  </si>
  <si>
    <t>高度调整销</t>
  </si>
  <si>
    <t>JPHUZ6-25.00-20</t>
  </si>
  <si>
    <t>M6-D20-L25</t>
  </si>
  <si>
    <t>26 FA/定位零件</t>
  </si>
  <si>
    <t>定位零件</t>
  </si>
  <si>
    <t>64A2411070072</t>
  </si>
  <si>
    <t>3.8.010041206V0</t>
  </si>
  <si>
    <t>调整垫片</t>
  </si>
  <si>
    <t>C-WSSA20-8-5</t>
  </si>
  <si>
    <t>外径20-内径8-厚度5</t>
  </si>
  <si>
    <t>垫片类</t>
  </si>
  <si>
    <t>500</t>
  </si>
  <si>
    <t>64A2411070073</t>
  </si>
  <si>
    <t>3.8.010041202V0</t>
  </si>
  <si>
    <t>C-WSSA30-8-5</t>
  </si>
  <si>
    <t>外径30-内径8-厚度5</t>
  </si>
  <si>
    <t>64A2411070074</t>
  </si>
  <si>
    <t>3.8.010041203V0</t>
  </si>
  <si>
    <t>C-WSSA30-10-5</t>
  </si>
  <si>
    <t>外径30-内径10-厚度5</t>
  </si>
  <si>
    <t>64A2411070075</t>
  </si>
  <si>
    <t>3.8.010041204V0</t>
  </si>
  <si>
    <t>角型拉手(工装)</t>
  </si>
  <si>
    <t>UHFNEA100</t>
  </si>
  <si>
    <t>拉手、旋钮</t>
  </si>
  <si>
    <t>64A2411070076</t>
  </si>
  <si>
    <t>3.8.010041205V0</t>
  </si>
  <si>
    <t>带板拉手(工装)</t>
  </si>
  <si>
    <t>UHFNG100</t>
  </si>
  <si>
    <t>64A2411070077</t>
  </si>
  <si>
    <t>3.8.010041223V0</t>
  </si>
  <si>
    <t>定位销用衬套</t>
  </si>
  <si>
    <t>JBN10-10</t>
  </si>
  <si>
    <t>两面切割法兰型</t>
  </si>
  <si>
    <t>64A2411070078</t>
  </si>
  <si>
    <t>3.8.010041224V0</t>
  </si>
  <si>
    <t>防脱落压纹旋钮</t>
  </si>
  <si>
    <t>E-LNKOSD6-20</t>
  </si>
  <si>
    <t>61A2411070001</t>
  </si>
  <si>
    <t>3.8.010040212V0</t>
  </si>
  <si>
    <t>塑料螺钉(平圆头)</t>
  </si>
  <si>
    <t>M5*L20</t>
  </si>
  <si>
    <t>https://item.taobao.com/item.htm?id=675518935968&amp;spm=a1z10.5-c.w4002-15807793962.28.75785f13RwU6vR&amp;skuId=5043828662295</t>
  </si>
  <si>
    <t>61A2411070002</t>
  </si>
  <si>
    <t>3.8.010040239V0</t>
  </si>
  <si>
    <t>M5*L25</t>
  </si>
  <si>
    <t>61A2411070003</t>
  </si>
  <si>
    <t>3.8.010041207V0</t>
  </si>
  <si>
    <t>锁紧螺母R型</t>
  </si>
  <si>
    <t>C-RM12</t>
  </si>
  <si>
    <t>厅振</t>
  </si>
  <si>
    <t>61A2411070004</t>
  </si>
  <si>
    <t>3.8.010041208V0</t>
  </si>
  <si>
    <t>C-RM16</t>
  </si>
  <si>
    <t>61A2411070005</t>
  </si>
  <si>
    <t>3.8.010041209V0</t>
  </si>
  <si>
    <t>C-RM25</t>
  </si>
  <si>
    <t>61A2411070006</t>
  </si>
  <si>
    <t>3.8.010041210V0</t>
  </si>
  <si>
    <t>C-RM30</t>
  </si>
  <si>
    <t>61A2411070007</t>
  </si>
  <si>
    <t>3.8.010041211V0</t>
  </si>
  <si>
    <t>C-RM40</t>
  </si>
  <si>
    <t>61A2411070008</t>
  </si>
  <si>
    <t>3.8.010041212V0</t>
  </si>
  <si>
    <t>C-RM50</t>
  </si>
  <si>
    <t>61A2411070009</t>
  </si>
  <si>
    <t>3.8.010041213V0</t>
  </si>
  <si>
    <t>RM20x1.5</t>
  </si>
  <si>
    <t>61A2411070010</t>
  </si>
  <si>
    <t>3.8.010041214V0</t>
  </si>
  <si>
    <t>锁紧螺母K型</t>
  </si>
  <si>
    <t>BKC01-M12-1</t>
  </si>
  <si>
    <t>61A2411070011</t>
  </si>
  <si>
    <t>3.8.010041215V0</t>
  </si>
  <si>
    <t>BKC01-M20-1.5</t>
  </si>
  <si>
    <t>61A2411070012</t>
  </si>
  <si>
    <t>3.8.010041216V0</t>
  </si>
  <si>
    <t>BKC01-M25-1.5</t>
  </si>
  <si>
    <t>61A2411070013</t>
  </si>
  <si>
    <t>3.8.010041217V0</t>
  </si>
  <si>
    <t>BKC01-M30-1.5</t>
  </si>
  <si>
    <t>61A2411070014</t>
  </si>
  <si>
    <t>3.8.010041218V0</t>
  </si>
  <si>
    <t>BKC01-M40-1.5</t>
  </si>
  <si>
    <t>61A2411070015</t>
  </si>
  <si>
    <t>3.8.010041219V0</t>
  </si>
  <si>
    <t>BKC01-M50-1.5</t>
  </si>
  <si>
    <t>61A2411070016</t>
  </si>
  <si>
    <t>3.8.010041220V0</t>
  </si>
  <si>
    <t>KM16x1.5</t>
  </si>
  <si>
    <t>61A2411070017</t>
  </si>
  <si>
    <t>3.8.010041221V0</t>
  </si>
  <si>
    <t>30型材梯形螺母M5</t>
  </si>
  <si>
    <t>TN-5-8-30</t>
  </si>
  <si>
    <t>欧标</t>
  </si>
  <si>
    <t>61A2411070018</t>
  </si>
  <si>
    <t>3.8.010041222V0</t>
  </si>
  <si>
    <t>30型材梯形螺母M6</t>
  </si>
  <si>
    <t>TN-6-8-30</t>
  </si>
  <si>
    <t>64A2411080013</t>
  </si>
  <si>
    <t>3.8.010040607V0</t>
  </si>
  <si>
    <t>浮动接头</t>
  </si>
  <si>
    <t>WHB01-M8-1.25</t>
  </si>
  <si>
    <t>邵红</t>
  </si>
  <si>
    <t>64A2411080014</t>
  </si>
  <si>
    <t>3.8.010040608V0</t>
  </si>
  <si>
    <t>WHB01-M10-1.25</t>
  </si>
  <si>
    <t>64A2411080015</t>
  </si>
  <si>
    <t>3.8.010040609V0</t>
  </si>
  <si>
    <t>WHB01-M12-1.25</t>
  </si>
  <si>
    <t>64A2411080016</t>
  </si>
  <si>
    <t>3.8.010040610V0</t>
  </si>
  <si>
    <t>WHB01-M14-1.5</t>
  </si>
  <si>
    <t>64A2411080017</t>
  </si>
  <si>
    <t>3.8.010040611V0</t>
  </si>
  <si>
    <t>WHB01-M16-1.5</t>
  </si>
  <si>
    <t>24年9月6日-起订量500个 价格为41.81元</t>
  </si>
  <si>
    <t>64A2411080018</t>
  </si>
  <si>
    <t>3.8.010040612V0</t>
  </si>
  <si>
    <t>C-FJRHA5-0.8</t>
  </si>
  <si>
    <t>64A2411080019</t>
  </si>
  <si>
    <t>3.8.010040613V0</t>
  </si>
  <si>
    <t>C-FJRHA6-1.0</t>
  </si>
  <si>
    <t>64A2411080020</t>
  </si>
  <si>
    <t>3.8.010040614V0</t>
  </si>
  <si>
    <t>C-FJRHA8-1.25</t>
  </si>
  <si>
    <t>64A2411080021</t>
  </si>
  <si>
    <t>3.8.010040615V0</t>
  </si>
  <si>
    <t>C-FJRHA10-1.25</t>
  </si>
  <si>
    <t>64A2411080022</t>
  </si>
  <si>
    <t>3.8.010040616V0</t>
  </si>
  <si>
    <t>WHD51-M12-1.25</t>
  </si>
  <si>
    <t>64A2411080023</t>
  </si>
  <si>
    <t>3.8.010040617V0</t>
  </si>
  <si>
    <t>FJRHA14-1.5</t>
  </si>
  <si>
    <t>64A2411080024</t>
  </si>
  <si>
    <t>3.8.010040618V0</t>
  </si>
  <si>
    <t>WHD51-M16-1.5</t>
  </si>
  <si>
    <t>64A2411080025</t>
  </si>
  <si>
    <t>3.8.010040619V0</t>
  </si>
  <si>
    <t>C-FJR6-1.0</t>
  </si>
  <si>
    <t>64A2411080026</t>
  </si>
  <si>
    <t>3.8.010040620V0</t>
  </si>
  <si>
    <t>C-FJR8-1.25</t>
  </si>
  <si>
    <t>64A2411080027</t>
  </si>
  <si>
    <t>3.8.010040621V0</t>
  </si>
  <si>
    <t>C-FJR10-1.25</t>
  </si>
  <si>
    <t>64A2411080028</t>
  </si>
  <si>
    <t>3.8.010040626V0</t>
  </si>
  <si>
    <t>WHL11-M8</t>
  </si>
  <si>
    <t>64A2411080029</t>
  </si>
  <si>
    <t>3.8.010040627V0</t>
  </si>
  <si>
    <t>WHL11-M10</t>
  </si>
  <si>
    <t>64A2411080030</t>
  </si>
  <si>
    <t>3.8.010040628V0</t>
  </si>
  <si>
    <t>WHC01-M3-0.5-L4</t>
  </si>
  <si>
    <t>64A2411080031</t>
  </si>
  <si>
    <t>3.8.010040629V0</t>
  </si>
  <si>
    <t>WHC01-M6-1.0-L5</t>
  </si>
  <si>
    <t>64A2411080032</t>
  </si>
  <si>
    <t>3.8.010040630V0</t>
  </si>
  <si>
    <t>WHC01-M8-1.25-L8</t>
  </si>
  <si>
    <t>64A2411080033</t>
  </si>
  <si>
    <t>3.8.010040631V0</t>
  </si>
  <si>
    <t>WHG01-M8</t>
  </si>
  <si>
    <t>64A2411080034</t>
  </si>
  <si>
    <t>3.8.010040632V0</t>
  </si>
  <si>
    <t>WHG01-M10</t>
  </si>
  <si>
    <t>64A2411080035</t>
  </si>
  <si>
    <t>3.8.010040633V0</t>
  </si>
  <si>
    <t>WHG01-M12</t>
  </si>
  <si>
    <t>64A2411080036</t>
  </si>
  <si>
    <t>3.8.010040634V0</t>
  </si>
  <si>
    <t>WHG01-M14</t>
  </si>
  <si>
    <t>64A2411080037</t>
  </si>
  <si>
    <t>3.8.010040635V0</t>
  </si>
  <si>
    <t>正负压数显压力表</t>
  </si>
  <si>
    <t>DP2-001-01(开关量)</t>
  </si>
  <si>
    <t>艾而特</t>
  </si>
  <si>
    <t>09 气动</t>
  </si>
  <si>
    <t>气路仪表辅件</t>
  </si>
  <si>
    <t>60</t>
  </si>
  <si>
    <t>64A2411080038</t>
  </si>
  <si>
    <t>3.8.010040636V0</t>
  </si>
  <si>
    <t>真空数显压力表</t>
  </si>
  <si>
    <t>DP5-001-01(开关量)</t>
  </si>
  <si>
    <t>64A2411080039</t>
  </si>
  <si>
    <t>3.8.010040637V0</t>
  </si>
  <si>
    <t>XP2-080-01(模拟量)</t>
  </si>
  <si>
    <t>64A2411080040</t>
  </si>
  <si>
    <t>3.8.010040638V0</t>
  </si>
  <si>
    <t>数显压力表底装支架</t>
  </si>
  <si>
    <t>MS-FP-04</t>
  </si>
  <si>
    <t>64A2411080041</t>
  </si>
  <si>
    <t>3.8.010040639V0</t>
  </si>
  <si>
    <t>数显压力表背装支架</t>
  </si>
  <si>
    <t>MS-FP-05</t>
  </si>
  <si>
    <t>64A2411080042</t>
  </si>
  <si>
    <t>3.8.010040640V0</t>
  </si>
  <si>
    <t>数显压力表面板支架套装</t>
  </si>
  <si>
    <t>MS-FP-01/02/03</t>
  </si>
  <si>
    <t>64A2411080043</t>
  </si>
  <si>
    <t>3.8.010040641V0</t>
  </si>
  <si>
    <t>气源处理组件三联件</t>
  </si>
  <si>
    <t>MSB6-1/2:C3J2-WP</t>
  </si>
  <si>
    <t>FESTO</t>
  </si>
  <si>
    <t>气源系统、气源处理</t>
  </si>
  <si>
    <t>64A2411080044</t>
  </si>
  <si>
    <t>3.8.010040642V0</t>
  </si>
  <si>
    <t>安装支架组件</t>
  </si>
  <si>
    <t>MS4-WB</t>
  </si>
  <si>
    <t>64A2411080045</t>
  </si>
  <si>
    <t>3.8.010040643V0</t>
  </si>
  <si>
    <t>直角式插头插座</t>
  </si>
  <si>
    <t>PEV-1/4-WD-LED-24</t>
  </si>
  <si>
    <t>64A2411080046</t>
  </si>
  <si>
    <t>3.8.010040644V0</t>
  </si>
  <si>
    <t>带电缆插头插座</t>
  </si>
  <si>
    <t>KMEB-1-24-5-LED</t>
  </si>
  <si>
    <t>64A2411080047</t>
  </si>
  <si>
    <t>3.8.010040645V0</t>
  </si>
  <si>
    <t>气源处理组件五联件</t>
  </si>
  <si>
    <t>MSB6-1/2:C3J2D1A1F3-WP</t>
  </si>
  <si>
    <t>64A2411080048</t>
  </si>
  <si>
    <t>3.8.010040646V0</t>
  </si>
  <si>
    <t>真空发生器</t>
  </si>
  <si>
    <t>EZA12R-P-B</t>
  </si>
  <si>
    <t>亿太诺</t>
  </si>
  <si>
    <t>真空、吸盘、真空起吊系统</t>
  </si>
  <si>
    <t>64A2411080049</t>
  </si>
  <si>
    <t>3.8.010040647V0</t>
  </si>
  <si>
    <t>ERL100</t>
  </si>
  <si>
    <t>正压、负压监控10kpa以上显示值，精度2kpa</t>
  </si>
  <si>
    <t>64A2411080050</t>
  </si>
  <si>
    <t>3.8.010040648V0</t>
  </si>
  <si>
    <t>真空过滤器</t>
  </si>
  <si>
    <t>FD100-04B</t>
  </si>
  <si>
    <t>优选件1</t>
  </si>
  <si>
    <t>负压监控，1kpa以上显示值，精度0.5kpa</t>
  </si>
  <si>
    <t>64A2411080051</t>
  </si>
  <si>
    <t>3.8.010040649V0</t>
  </si>
  <si>
    <t>FD100-06B</t>
  </si>
  <si>
    <t>负压监控，10kp以上显示值，精度0.5kpa</t>
  </si>
  <si>
    <t>64A2411080052</t>
  </si>
  <si>
    <t>3.8.010040650V0</t>
  </si>
  <si>
    <t>FD200-08B</t>
  </si>
  <si>
    <t>64A2411080053</t>
  </si>
  <si>
    <t>3.8.010040651V0</t>
  </si>
  <si>
    <t>杯型真空过滤器</t>
  </si>
  <si>
    <t>FB-10</t>
  </si>
  <si>
    <t>64A2411080054</t>
  </si>
  <si>
    <t>3.8.010040652V0</t>
  </si>
  <si>
    <t>快插减压阀</t>
  </si>
  <si>
    <t>ERM1000F-4-0606-1</t>
  </si>
  <si>
    <t>气路调节阀</t>
  </si>
  <si>
    <t>64A2411080055</t>
  </si>
  <si>
    <t>3.8.010040653V0</t>
  </si>
  <si>
    <t>减压阀</t>
  </si>
  <si>
    <t>BER2000-4</t>
  </si>
  <si>
    <t>64A2411080056</t>
  </si>
  <si>
    <t>3.8.010040654V0</t>
  </si>
  <si>
    <t>BER3000-4</t>
  </si>
  <si>
    <t>64A2411080057</t>
  </si>
  <si>
    <t>3.8.010040655V0</t>
  </si>
  <si>
    <t>精密减压阀</t>
  </si>
  <si>
    <t>EPR3000-02</t>
  </si>
  <si>
    <t>64A2411080058</t>
  </si>
  <si>
    <t>3.8.010040656V0</t>
  </si>
  <si>
    <t>电气比例阀</t>
  </si>
  <si>
    <t>ETV3000-025031-CS</t>
  </si>
  <si>
    <t>64A2411080059</t>
  </si>
  <si>
    <t>3.8.010040657V0</t>
  </si>
  <si>
    <t>直动式开关电磁阀</t>
  </si>
  <si>
    <t>ET307-08E4</t>
  </si>
  <si>
    <t>64A2411080060</t>
  </si>
  <si>
    <t>3.8.010040660V0</t>
  </si>
  <si>
    <t>定位套</t>
  </si>
  <si>
    <t>ZBH-5</t>
  </si>
  <si>
    <t>富高康</t>
  </si>
  <si>
    <t>气动配套</t>
  </si>
  <si>
    <t>300</t>
  </si>
  <si>
    <t>64A2411080061</t>
  </si>
  <si>
    <t>3.8.010040661V0</t>
  </si>
  <si>
    <t>ZBH-7</t>
  </si>
  <si>
    <t>64A2411080062</t>
  </si>
  <si>
    <t>3.8.010040662V0</t>
  </si>
  <si>
    <t>ZBH-9</t>
  </si>
  <si>
    <t>64A2411080063</t>
  </si>
  <si>
    <t>3.8.010040663V0</t>
  </si>
  <si>
    <t>ZBH-12</t>
  </si>
  <si>
    <t>64A2411090001</t>
  </si>
  <si>
    <t>3.8.010040706V0</t>
  </si>
  <si>
    <t>直通快插接头黑色</t>
  </si>
  <si>
    <t>IPU16</t>
  </si>
  <si>
    <t>ISAIAH</t>
  </si>
  <si>
    <t>气动接头</t>
  </si>
  <si>
    <t>64A2411090004</t>
  </si>
  <si>
    <t>3.8.010040714V0</t>
  </si>
  <si>
    <t>L型直通快插接头黑色</t>
  </si>
  <si>
    <t>IPV04</t>
  </si>
  <si>
    <t>64A2411090005</t>
  </si>
  <si>
    <t>3.8.010040715V0</t>
  </si>
  <si>
    <t>IPV06</t>
  </si>
  <si>
    <t>64A2411090006</t>
  </si>
  <si>
    <t>3.8.010040716V0</t>
  </si>
  <si>
    <t>IPV08</t>
  </si>
  <si>
    <t>64A2411090007</t>
  </si>
  <si>
    <t>3.8.010040717V0</t>
  </si>
  <si>
    <t>IPV10</t>
  </si>
  <si>
    <t>64A2411090008</t>
  </si>
  <si>
    <t>3.8.010040718V0</t>
  </si>
  <si>
    <t>IPV12</t>
  </si>
  <si>
    <t>30</t>
  </si>
  <si>
    <t>64A2411090009</t>
  </si>
  <si>
    <t>3.8.010040719V0</t>
  </si>
  <si>
    <t>IPV16</t>
  </si>
  <si>
    <t>64A2411090010</t>
  </si>
  <si>
    <t>3.8.010040725V0</t>
  </si>
  <si>
    <t>Y型三通快插接头黑色</t>
  </si>
  <si>
    <t>IPY16</t>
  </si>
  <si>
    <t>64A2411090011</t>
  </si>
  <si>
    <t>3.8.010040726V0</t>
  </si>
  <si>
    <t>Y型减径三通接头黑色</t>
  </si>
  <si>
    <t>IPY06-04</t>
  </si>
  <si>
    <t>64A2411090012</t>
  </si>
  <si>
    <t>3.8.010040727V0</t>
  </si>
  <si>
    <t>IPY08-06</t>
  </si>
  <si>
    <t>64A2411090013</t>
  </si>
  <si>
    <t>3.8.010040728V0</t>
  </si>
  <si>
    <t>IPY10-08</t>
  </si>
  <si>
    <t>64A2411090014</t>
  </si>
  <si>
    <t>3.8.010040729V0</t>
  </si>
  <si>
    <t>IPY12-08</t>
  </si>
  <si>
    <t>转3.9制造常备件</t>
  </si>
  <si>
    <t>64A2411090015</t>
  </si>
  <si>
    <t>3.8.010040730V0</t>
  </si>
  <si>
    <t>IPY12-10</t>
  </si>
  <si>
    <t>64A2411090016</t>
  </si>
  <si>
    <t>3.8.010040736V0</t>
  </si>
  <si>
    <t>T型三通接头黑色</t>
  </si>
  <si>
    <t>IPE16</t>
  </si>
  <si>
    <t>64A2411090017</t>
  </si>
  <si>
    <t>3.8.010040737V0</t>
  </si>
  <si>
    <t>T型减径三通接头黑色</t>
  </si>
  <si>
    <t>IPE04-06-04</t>
  </si>
  <si>
    <t>64A2411090018</t>
  </si>
  <si>
    <t>3.8.010040738V0</t>
  </si>
  <si>
    <t>IPE06-08-06</t>
  </si>
  <si>
    <t>64A2411090019</t>
  </si>
  <si>
    <t>3.8.010040739V0</t>
  </si>
  <si>
    <t>IPE08-10-08</t>
  </si>
  <si>
    <t>64A2411090020</t>
  </si>
  <si>
    <t>3.8.010040740V0</t>
  </si>
  <si>
    <t>IPE08-12-08</t>
  </si>
  <si>
    <t>64A2411090021</t>
  </si>
  <si>
    <t>3.8.010040741V0</t>
  </si>
  <si>
    <t>IPE10-12-10</t>
  </si>
  <si>
    <t>64A2411090022</t>
  </si>
  <si>
    <t>3.8.010040742V0</t>
  </si>
  <si>
    <t>IPE06-04-06</t>
  </si>
  <si>
    <t>64A2411090023</t>
  </si>
  <si>
    <t>3.8.010040743V0</t>
  </si>
  <si>
    <t>IPE08-06-08</t>
  </si>
  <si>
    <t>64A2411090024</t>
  </si>
  <si>
    <t>3.8.010040744V0</t>
  </si>
  <si>
    <t>IPE10-08-10</t>
  </si>
  <si>
    <t>64A2411090025</t>
  </si>
  <si>
    <t>3.8.010040745V0</t>
  </si>
  <si>
    <t>IPE12-08-12</t>
  </si>
  <si>
    <t>64A2411090026</t>
  </si>
  <si>
    <t>3.8.010040746V0</t>
  </si>
  <si>
    <t>IPE12-10-12</t>
  </si>
  <si>
    <t>64A2411090027</t>
  </si>
  <si>
    <t>3.8.010040747V0</t>
  </si>
  <si>
    <t>插杆减径直通黑色</t>
  </si>
  <si>
    <t>PPGJ06-04</t>
  </si>
  <si>
    <t>64A2411090028</t>
  </si>
  <si>
    <t>3.8.010040748V0</t>
  </si>
  <si>
    <t>PPGJ08-04</t>
  </si>
  <si>
    <t>64A2411090029</t>
  </si>
  <si>
    <t>3.8.010040749V0</t>
  </si>
  <si>
    <t>PPGJ08-06</t>
  </si>
  <si>
    <t>64A2411090030</t>
  </si>
  <si>
    <t>3.8.010040750V0</t>
  </si>
  <si>
    <t>PPGJ10-06</t>
  </si>
  <si>
    <t>不推荐</t>
  </si>
  <si>
    <t>64A2411090031</t>
  </si>
  <si>
    <t>3.8.010040751V0</t>
  </si>
  <si>
    <t>PPGJ10-08</t>
  </si>
  <si>
    <t>64A2411090032</t>
  </si>
  <si>
    <t>3.8.010040752V0</t>
  </si>
  <si>
    <t>PPGJ12-06</t>
  </si>
  <si>
    <t>64A2411090033</t>
  </si>
  <si>
    <t>3.8.010040753V0</t>
  </si>
  <si>
    <t>PPGJ12-08</t>
  </si>
  <si>
    <t>64A2411090034</t>
  </si>
  <si>
    <t>3.8.010040754V0</t>
  </si>
  <si>
    <t>PPGJ12-10</t>
  </si>
  <si>
    <t>64A2411090035</t>
  </si>
  <si>
    <t>3.8.010040755V0</t>
  </si>
  <si>
    <t>隔板直通</t>
  </si>
  <si>
    <t>IPM04-A</t>
  </si>
  <si>
    <t>64A2411090036</t>
  </si>
  <si>
    <t>3.8.010040756V0</t>
  </si>
  <si>
    <t>IPM06-A</t>
  </si>
  <si>
    <t>64A2411090037</t>
  </si>
  <si>
    <t>3.8.010040757V0</t>
  </si>
  <si>
    <t>IPM08-A</t>
  </si>
  <si>
    <t>64A2411090038</t>
  </si>
  <si>
    <t>3.8.010040758V0</t>
  </si>
  <si>
    <t>IPM10-A</t>
  </si>
  <si>
    <t>64A2411090039</t>
  </si>
  <si>
    <t>3.8.010040759V0</t>
  </si>
  <si>
    <t>IPM12-A</t>
  </si>
  <si>
    <t>64A2411090040</t>
  </si>
  <si>
    <t>3.8.010040760V0</t>
  </si>
  <si>
    <t>IPM16-A</t>
  </si>
  <si>
    <t>64A2411090041</t>
  </si>
  <si>
    <t>3.8.010040761V0</t>
  </si>
  <si>
    <t>隔板内螺纹直通</t>
  </si>
  <si>
    <t>IPMF04-01-A</t>
  </si>
  <si>
    <t>64A2411090042</t>
  </si>
  <si>
    <t>3.8.010040762V0</t>
  </si>
  <si>
    <t>IPMF06-02-A</t>
  </si>
  <si>
    <t>64A2411090043</t>
  </si>
  <si>
    <t>3.8.010040763V0</t>
  </si>
  <si>
    <t>IPMF08-02-A</t>
  </si>
  <si>
    <t>64A2411090044</t>
  </si>
  <si>
    <t>3.8.010040764V0</t>
  </si>
  <si>
    <t>IPMF10-03-A</t>
  </si>
  <si>
    <t>64A2411090045</t>
  </si>
  <si>
    <t>3.8.010040765V0</t>
  </si>
  <si>
    <t>IPMF12-03-A</t>
  </si>
  <si>
    <t>64A2411090046</t>
  </si>
  <si>
    <t>3.8.010040766V0</t>
  </si>
  <si>
    <t>单向阀(螺纹-直通)</t>
  </si>
  <si>
    <t>IPCVC10-G03</t>
  </si>
  <si>
    <t>64A2411090047</t>
  </si>
  <si>
    <t>3.8.010040767V0</t>
  </si>
  <si>
    <t>单向阀(直通)</t>
  </si>
  <si>
    <t>IPCVU04</t>
  </si>
  <si>
    <t>64A2411090048</t>
  </si>
  <si>
    <t>3.8.010040768V0</t>
  </si>
  <si>
    <t>IPCVU06</t>
  </si>
  <si>
    <t>64A2411090049</t>
  </si>
  <si>
    <t>3.8.010040769V0</t>
  </si>
  <si>
    <t>IPCVU08</t>
  </si>
  <si>
    <t>64A2411090050</t>
  </si>
  <si>
    <t>3.8.010040770V0</t>
  </si>
  <si>
    <t>IPCVU10</t>
  </si>
  <si>
    <t>64A2411090051</t>
  </si>
  <si>
    <t>3.8.010040771V0</t>
  </si>
  <si>
    <t>IPCVU12</t>
  </si>
  <si>
    <t>64A2411090052</t>
  </si>
  <si>
    <t>3.8.010040772V0</t>
  </si>
  <si>
    <t>L型外六角快插接头</t>
  </si>
  <si>
    <t>IPH06-M5</t>
  </si>
  <si>
    <t>64A2411090053</t>
  </si>
  <si>
    <t>3.8.010040774V0</t>
  </si>
  <si>
    <t>L型内螺纹快插接头</t>
  </si>
  <si>
    <t>NTLF06-G01</t>
  </si>
  <si>
    <t>64A2411090054</t>
  </si>
  <si>
    <t>3.8.010040775V0</t>
  </si>
  <si>
    <t>中空复合式分气接头</t>
  </si>
  <si>
    <t>IPHT12-04(3)</t>
  </si>
  <si>
    <t>64A2411090055</t>
  </si>
  <si>
    <t>3.8.010040776V0</t>
  </si>
  <si>
    <t>倒钩型通用弯头</t>
  </si>
  <si>
    <t>LH0425-M3</t>
  </si>
  <si>
    <t>64A2411090056</t>
  </si>
  <si>
    <t>3.8.010040777V0</t>
  </si>
  <si>
    <t>快拧螺纹直通</t>
  </si>
  <si>
    <t>IBC06-M5</t>
  </si>
  <si>
    <t>64A2411090057</t>
  </si>
  <si>
    <t>3.8.010040778V0</t>
  </si>
  <si>
    <t>IBC06-01</t>
  </si>
  <si>
    <t>64A2411090058</t>
  </si>
  <si>
    <t>3.8.010040779V0</t>
  </si>
  <si>
    <t>IBC08-01-A</t>
  </si>
  <si>
    <t>64A2411090059</t>
  </si>
  <si>
    <t>3.8.010040780V0</t>
  </si>
  <si>
    <t>IBC08-02-A</t>
  </si>
  <si>
    <t>64A2411090060</t>
  </si>
  <si>
    <t>3.8.010040781V0</t>
  </si>
  <si>
    <t>IBC10-03-A</t>
  </si>
  <si>
    <t>64A2411090061</t>
  </si>
  <si>
    <t>3.8.010040782V0</t>
  </si>
  <si>
    <t>IBC12-04-A</t>
  </si>
  <si>
    <t>64A2411100001</t>
  </si>
  <si>
    <t>3.8.010040801V0</t>
  </si>
  <si>
    <t>迷你外六角螺纹快插接头</t>
  </si>
  <si>
    <t>PC03-M3C</t>
  </si>
  <si>
    <t>64A2411100002</t>
  </si>
  <si>
    <t>3.8.010040802V0</t>
  </si>
  <si>
    <t>PC03-M5C</t>
  </si>
  <si>
    <t>64A2411100003</t>
  </si>
  <si>
    <t>3.8.010040803V0</t>
  </si>
  <si>
    <t>PC04-M3C</t>
  </si>
  <si>
    <t>64A2411100004</t>
  </si>
  <si>
    <t>3.8.010040804V0</t>
  </si>
  <si>
    <t>直通外六角螺纹快插接头</t>
  </si>
  <si>
    <t>PC04-M5C</t>
  </si>
  <si>
    <t>QSLF-1/8-6-B</t>
  </si>
  <si>
    <t>64A2411100005</t>
  </si>
  <si>
    <t>3.8.010040805V0</t>
  </si>
  <si>
    <t>直通外六角G螺纹快插接头</t>
  </si>
  <si>
    <t>IPC04-G01</t>
  </si>
  <si>
    <t>QSLV3-1/2-12</t>
  </si>
  <si>
    <t>64A2411100006</t>
  </si>
  <si>
    <t>3.8.010040806V0</t>
  </si>
  <si>
    <t>IPC04-G02</t>
  </si>
  <si>
    <t>M-3ALU-4</t>
  </si>
  <si>
    <t>64A2411100007</t>
  </si>
  <si>
    <t>3.8.010040807V0</t>
  </si>
  <si>
    <t>IPC06-M5</t>
  </si>
  <si>
    <t>64A2411100008</t>
  </si>
  <si>
    <t>3.8.010040808V0</t>
  </si>
  <si>
    <t>IPC06-G01</t>
  </si>
  <si>
    <t>64A2411100009</t>
  </si>
  <si>
    <t>3.8.010040809V0</t>
  </si>
  <si>
    <t>IPC06-G02</t>
  </si>
  <si>
    <t>64A2411100010</t>
  </si>
  <si>
    <t>3.8.010040810V0</t>
  </si>
  <si>
    <t>IPC06-G03</t>
  </si>
  <si>
    <t>64A2411100011</t>
  </si>
  <si>
    <t>3.8.010040811V0</t>
  </si>
  <si>
    <t>IPC06-G04</t>
  </si>
  <si>
    <t>64A2411100012</t>
  </si>
  <si>
    <t>3.8.010040812V0</t>
  </si>
  <si>
    <t>IPC08-G01</t>
  </si>
  <si>
    <t>64A2411100013</t>
  </si>
  <si>
    <t>3.8.010040813V0</t>
  </si>
  <si>
    <t>IPC08-G02</t>
  </si>
  <si>
    <t>64A2411100014</t>
  </si>
  <si>
    <t>3.8.010040814V0</t>
  </si>
  <si>
    <t>IPC08-G03</t>
  </si>
  <si>
    <t>64A2411100015</t>
  </si>
  <si>
    <t>3.8.010040815V0</t>
  </si>
  <si>
    <t>IPC08-G04</t>
  </si>
  <si>
    <t>64A2411100016</t>
  </si>
  <si>
    <t>3.8.010040816V0</t>
  </si>
  <si>
    <t>IPC10-G01</t>
  </si>
  <si>
    <t>1</t>
  </si>
  <si>
    <t>64A2411100017</t>
  </si>
  <si>
    <t>3.8.010040817V0</t>
  </si>
  <si>
    <t>IPC10-G02</t>
  </si>
  <si>
    <t>64A2411100018</t>
  </si>
  <si>
    <t>3.8.010040818V0</t>
  </si>
  <si>
    <t>IPC10-G03</t>
  </si>
  <si>
    <t>64A2411100019</t>
  </si>
  <si>
    <t>3.8.010040819V0</t>
  </si>
  <si>
    <t>IPC10-G04</t>
  </si>
  <si>
    <t>64A2411100020</t>
  </si>
  <si>
    <t>3.8.010040820V0</t>
  </si>
  <si>
    <t>IPC12-G01</t>
  </si>
  <si>
    <t>64A2411100021</t>
  </si>
  <si>
    <t>3.8.010040821V0</t>
  </si>
  <si>
    <t>IPC12-G02</t>
  </si>
  <si>
    <t>64A2411100022</t>
  </si>
  <si>
    <t>3.8.010040822V0</t>
  </si>
  <si>
    <t>IPC12-G03</t>
  </si>
  <si>
    <t>64A2411100023</t>
  </si>
  <si>
    <t>3.8.010040823V0</t>
  </si>
  <si>
    <t>IPC12-G04</t>
  </si>
  <si>
    <t>64A2411100024</t>
  </si>
  <si>
    <t>3.8.010040826V0</t>
  </si>
  <si>
    <t>IPC16-G03</t>
  </si>
  <si>
    <t>64A2411100025</t>
  </si>
  <si>
    <t>3.8.010040827V0</t>
  </si>
  <si>
    <t>IPC16-G04</t>
  </si>
  <si>
    <t>64A2411100026</t>
  </si>
  <si>
    <t>3.8.010041301V0</t>
  </si>
  <si>
    <t>直通外六角R螺纹快插接头</t>
  </si>
  <si>
    <t>IPC04-01-A</t>
  </si>
  <si>
    <t>64A2411100027</t>
  </si>
  <si>
    <t>3.8.010041302V0</t>
  </si>
  <si>
    <t>IPC04-02-A</t>
  </si>
  <si>
    <t>64A2411100028</t>
  </si>
  <si>
    <t>3.8.010041303V0</t>
  </si>
  <si>
    <t>IPC06-01-A</t>
  </si>
  <si>
    <t>64A2411100029</t>
  </si>
  <si>
    <t>3.8.010041304V0</t>
  </si>
  <si>
    <t>IPC06-02-A</t>
  </si>
  <si>
    <t>64A2411100030</t>
  </si>
  <si>
    <t>3.8.010041305V0</t>
  </si>
  <si>
    <t>IPC06-03-A</t>
  </si>
  <si>
    <t>64A2411100031</t>
  </si>
  <si>
    <t>3.8.010041306V0</t>
  </si>
  <si>
    <t>IPC06-04-A</t>
  </si>
  <si>
    <t>64A2411100032</t>
  </si>
  <si>
    <t>3.8.010041307V0</t>
  </si>
  <si>
    <t>IPC08-01-A</t>
  </si>
  <si>
    <t>64A2411100033</t>
  </si>
  <si>
    <t>3.8.010041308V0</t>
  </si>
  <si>
    <t>IPC08-02-A</t>
  </si>
  <si>
    <t>64A2411100034</t>
  </si>
  <si>
    <t>3.8.010041309V0</t>
  </si>
  <si>
    <t>IPC08-03-A</t>
  </si>
  <si>
    <t>64A2411100035</t>
  </si>
  <si>
    <t>3.8.010041310V0</t>
  </si>
  <si>
    <t>IPC08-04-A</t>
  </si>
  <si>
    <t>64A2411100036</t>
  </si>
  <si>
    <t>3.8.010041311V0</t>
  </si>
  <si>
    <t>IPC10-01-A</t>
  </si>
  <si>
    <t>64A2411100037</t>
  </si>
  <si>
    <t>3.8.010041312V0</t>
  </si>
  <si>
    <t>IPC10-02-A</t>
  </si>
  <si>
    <t>64A2411100038</t>
  </si>
  <si>
    <t>3.8.010041313V0</t>
  </si>
  <si>
    <t>IPC10-03-A</t>
  </si>
  <si>
    <t>64A2411100039</t>
  </si>
  <si>
    <t>3.8.010041314V0</t>
  </si>
  <si>
    <t>IPC10-04-A</t>
  </si>
  <si>
    <t>64A2411100040</t>
  </si>
  <si>
    <t>3.8.010041315V0</t>
  </si>
  <si>
    <t>IPC12-01-A</t>
  </si>
  <si>
    <t>64A2411100041</t>
  </si>
  <si>
    <t>3.8.010041316V0</t>
  </si>
  <si>
    <t>IPC12-02-A</t>
  </si>
  <si>
    <t>64A2411100042</t>
  </si>
  <si>
    <t>3.8.010041317V0</t>
  </si>
  <si>
    <t>IPC12-03-A</t>
  </si>
  <si>
    <t>64A2411100043</t>
  </si>
  <si>
    <t>3.8.010041318V0</t>
  </si>
  <si>
    <t>IPC12-04-A</t>
  </si>
  <si>
    <t>64A2411100044</t>
  </si>
  <si>
    <t>3.8.010041319V0</t>
  </si>
  <si>
    <t>IPC16-02-A</t>
  </si>
  <si>
    <t>64A2411100045</t>
  </si>
  <si>
    <t>3.8.010041320V0</t>
  </si>
  <si>
    <t>IPC16-03-A</t>
  </si>
  <si>
    <t>64A2411100046</t>
  </si>
  <si>
    <t>3.8.010041321V0</t>
  </si>
  <si>
    <t>IPC16-04-A</t>
  </si>
  <si>
    <t>64A2411100047</t>
  </si>
  <si>
    <t>3.8.010040828V0</t>
  </si>
  <si>
    <t>迷你型L型外六角螺纹快插接头</t>
  </si>
  <si>
    <t>PL03-M3C</t>
  </si>
  <si>
    <t>64A2411100048</t>
  </si>
  <si>
    <t>3.8.010040829V0</t>
  </si>
  <si>
    <t>PL03-M5C</t>
  </si>
  <si>
    <t>64A2411100049</t>
  </si>
  <si>
    <t>3.8.010040830V0</t>
  </si>
  <si>
    <t>PL04-M3C</t>
  </si>
  <si>
    <t>64A2411100050</t>
  </si>
  <si>
    <t>3.8.010040831V0</t>
  </si>
  <si>
    <t>L型外六角螺纹快插接头</t>
  </si>
  <si>
    <t>IPLN04-M5</t>
  </si>
  <si>
    <t>64A2411100051</t>
  </si>
  <si>
    <t>3.8.010040832V0</t>
  </si>
  <si>
    <t>L型外六角G螺纹快插接头</t>
  </si>
  <si>
    <t>IPLN04-G01</t>
  </si>
  <si>
    <t>2</t>
  </si>
  <si>
    <t>64A2411100052</t>
  </si>
  <si>
    <t>3.8.010040833V0</t>
  </si>
  <si>
    <t>IPLN04-G02</t>
  </si>
  <si>
    <t>64A2411100053</t>
  </si>
  <si>
    <t>3.8.010040834V0</t>
  </si>
  <si>
    <t>IPLN06-M5</t>
  </si>
  <si>
    <t>64A2411100054</t>
  </si>
  <si>
    <t>3.8.010040835V0</t>
  </si>
  <si>
    <t>IPLN06-G01</t>
  </si>
  <si>
    <t>64A2411100055</t>
  </si>
  <si>
    <t>3.8.010040836V0</t>
  </si>
  <si>
    <t>IPLN06-G02</t>
  </si>
  <si>
    <t>64A2411100056</t>
  </si>
  <si>
    <t>3.8.010040837V0</t>
  </si>
  <si>
    <t>IPLN06-G03</t>
  </si>
  <si>
    <t>64A2411100057</t>
  </si>
  <si>
    <t>3.8.010040838V0</t>
  </si>
  <si>
    <t>IPLN06-G04</t>
  </si>
  <si>
    <t>64A2411100058</t>
  </si>
  <si>
    <t>3.8.010040839V0</t>
  </si>
  <si>
    <t>IPLN08-G01</t>
  </si>
  <si>
    <t>64A2411100059</t>
  </si>
  <si>
    <t>3.8.010040840V0</t>
  </si>
  <si>
    <t>IPLN08-G02</t>
  </si>
  <si>
    <t>64A2411100060</t>
  </si>
  <si>
    <t>3.8.010040841V0</t>
  </si>
  <si>
    <t>IPLN08-G03</t>
  </si>
  <si>
    <t>64A2411100061</t>
  </si>
  <si>
    <t>3.8.010040842V0</t>
  </si>
  <si>
    <t>IPLN08-G04</t>
  </si>
  <si>
    <t>64A2411100062</t>
  </si>
  <si>
    <t>3.8.010040843V0</t>
  </si>
  <si>
    <t>IPLN10-G01</t>
  </si>
  <si>
    <t>64A2411100063</t>
  </si>
  <si>
    <t>3.8.010040844V0</t>
  </si>
  <si>
    <t>IPLN10-G02</t>
  </si>
  <si>
    <t>64A2411100064</t>
  </si>
  <si>
    <t>3.8.010040845V0</t>
  </si>
  <si>
    <t>IPLN10-G03</t>
  </si>
  <si>
    <t>64A2411100065</t>
  </si>
  <si>
    <t>3.8.010040846V0</t>
  </si>
  <si>
    <t>IPLN10-G04</t>
  </si>
  <si>
    <t>64A2411100066</t>
  </si>
  <si>
    <t>3.8.010040847V0</t>
  </si>
  <si>
    <t>IPLN12-G01</t>
  </si>
  <si>
    <t>64A2411100067</t>
  </si>
  <si>
    <t>3.8.010040848V0</t>
  </si>
  <si>
    <t>IPLN12-G02</t>
  </si>
  <si>
    <t>64A2411100068</t>
  </si>
  <si>
    <t>3.8.010040849V0</t>
  </si>
  <si>
    <t>IPLN12-G03</t>
  </si>
  <si>
    <t>64A2411100069</t>
  </si>
  <si>
    <t>3.8.010040850V0</t>
  </si>
  <si>
    <t>IPLN12-G04</t>
  </si>
  <si>
    <t>64A2411100070</t>
  </si>
  <si>
    <t>3.8.010040853V0</t>
  </si>
  <si>
    <t>IPLN16-G03</t>
  </si>
  <si>
    <t>64A2411100071</t>
  </si>
  <si>
    <t>3.8.010040854V0</t>
  </si>
  <si>
    <t>IPLN16-G04</t>
  </si>
  <si>
    <t>64A2411100072</t>
  </si>
  <si>
    <t>3.8.010041322V0</t>
  </si>
  <si>
    <t>L型外六角R螺纹快插接头</t>
  </si>
  <si>
    <t>IPLN04-01-A</t>
  </si>
  <si>
    <t>64A2411100073</t>
  </si>
  <si>
    <t>3.8.010041323V0</t>
  </si>
  <si>
    <t>IPLN04-02-A</t>
  </si>
  <si>
    <t>64A2411100074</t>
  </si>
  <si>
    <t>3.8.010041324V0</t>
  </si>
  <si>
    <t>IPLN06-01-A</t>
  </si>
  <si>
    <t>64A2411100075</t>
  </si>
  <si>
    <t>3.8.010041325V0</t>
  </si>
  <si>
    <t>IPLN06-02-A</t>
  </si>
  <si>
    <t>64A2411100076</t>
  </si>
  <si>
    <t>3.8.010041326V0</t>
  </si>
  <si>
    <t>IPLN06-03-A</t>
  </si>
  <si>
    <t>64A2411100077</t>
  </si>
  <si>
    <t>3.8.010041327V0</t>
  </si>
  <si>
    <t>IPLN06-04-A</t>
  </si>
  <si>
    <t>64A2411100078</t>
  </si>
  <si>
    <t>3.8.010041328V0</t>
  </si>
  <si>
    <t>IPLN08-01-A</t>
  </si>
  <si>
    <t>64A2411100079</t>
  </si>
  <si>
    <t>3.8.010041329V0</t>
  </si>
  <si>
    <t>IPLN08-02-A</t>
  </si>
  <si>
    <t>64A2411100080</t>
  </si>
  <si>
    <t>3.8.010041330V0</t>
  </si>
  <si>
    <t>IPLN08-03-A</t>
  </si>
  <si>
    <t>64A2411100081</t>
  </si>
  <si>
    <t>3.8.010041331V0</t>
  </si>
  <si>
    <t>IPLN08-04-A</t>
  </si>
  <si>
    <t>64A2411100082</t>
  </si>
  <si>
    <t>3.8.010041332V0</t>
  </si>
  <si>
    <t>IPLN10-01-A</t>
  </si>
  <si>
    <t>64A2411100083</t>
  </si>
  <si>
    <t>3.8.010041333V0</t>
  </si>
  <si>
    <t>IPLN10-02-A</t>
  </si>
  <si>
    <t>64A2411100084</t>
  </si>
  <si>
    <t>3.8.010041334V0</t>
  </si>
  <si>
    <t>IPLN10-03-A</t>
  </si>
  <si>
    <t>64A2411100085</t>
  </si>
  <si>
    <t>3.8.010041335V0</t>
  </si>
  <si>
    <t>IPLN10-04-A</t>
  </si>
  <si>
    <t>64A2411100086</t>
  </si>
  <si>
    <t>3.8.010041336V0</t>
  </si>
  <si>
    <t>IPLN12-01-A</t>
  </si>
  <si>
    <t>64A2411100087</t>
  </si>
  <si>
    <t>3.8.010041337V0</t>
  </si>
  <si>
    <t>IPLN12-02-A</t>
  </si>
  <si>
    <t>64A2411100088</t>
  </si>
  <si>
    <t>3.8.010041338V0</t>
  </si>
  <si>
    <t>IPLN12-03-A</t>
  </si>
  <si>
    <t>64A2411100089</t>
  </si>
  <si>
    <t>3.8.010041339V0</t>
  </si>
  <si>
    <t>IPLN12-04-A</t>
  </si>
  <si>
    <t>64A2411100090</t>
  </si>
  <si>
    <t>3.8.010041340V0</t>
  </si>
  <si>
    <t>IPLN16-03-A</t>
  </si>
  <si>
    <t>64A2411100091</t>
  </si>
  <si>
    <t>3.8.010041341V0</t>
  </si>
  <si>
    <t>IPLN16-04-A</t>
  </si>
  <si>
    <t>64A2411100092</t>
  </si>
  <si>
    <t>3.8.010040855V0</t>
  </si>
  <si>
    <t>外六角内螺纹直通快插接头</t>
  </si>
  <si>
    <t>IPCF04-M5</t>
  </si>
  <si>
    <t>64A2411100093</t>
  </si>
  <si>
    <t>3.8.010040856V0</t>
  </si>
  <si>
    <t>外六角内G螺纹直通快插接头</t>
  </si>
  <si>
    <t>IPCF04-G01</t>
  </si>
  <si>
    <t>64A2411100094</t>
  </si>
  <si>
    <t>3.8.010040857V0</t>
  </si>
  <si>
    <t>IPCF04-G02</t>
  </si>
  <si>
    <t>64A2411100095</t>
  </si>
  <si>
    <t>3.8.010040858V0</t>
  </si>
  <si>
    <t>IPCF06-M5</t>
  </si>
  <si>
    <t>64A2411100096</t>
  </si>
  <si>
    <t>3.8.010040859V0</t>
  </si>
  <si>
    <t>IPCF06-G01</t>
  </si>
  <si>
    <t>64A2411100097</t>
  </si>
  <si>
    <t>3.8.010040860V0</t>
  </si>
  <si>
    <t>IPCF06-G02</t>
  </si>
  <si>
    <t>64A2411100098</t>
  </si>
  <si>
    <t>3.8.010040861V0</t>
  </si>
  <si>
    <t>IPCF06-G03</t>
  </si>
  <si>
    <t>64A2411100099</t>
  </si>
  <si>
    <t>3.8.010040862V0</t>
  </si>
  <si>
    <t>IPCF06-G04</t>
  </si>
  <si>
    <t>64A2411100100</t>
  </si>
  <si>
    <t>3.8.010040863V0</t>
  </si>
  <si>
    <t>IPCF08-G01</t>
  </si>
  <si>
    <t>64A2411100101</t>
  </si>
  <si>
    <t>3.8.010040864V0</t>
  </si>
  <si>
    <t>IPCF08-G02</t>
  </si>
  <si>
    <t>64A2411100102</t>
  </si>
  <si>
    <t>3.8.010040865V0</t>
  </si>
  <si>
    <t>IPCF08-G03</t>
  </si>
  <si>
    <t>64A2411100103</t>
  </si>
  <si>
    <t>3.8.010040866V0</t>
  </si>
  <si>
    <t>IPCF08-G04</t>
  </si>
  <si>
    <t>64A2411100104</t>
  </si>
  <si>
    <t>3.8.010040867V0</t>
  </si>
  <si>
    <t>IPCF10-G01</t>
  </si>
  <si>
    <t>64A2411100105</t>
  </si>
  <si>
    <t>3.8.010040868V0</t>
  </si>
  <si>
    <t>IPCF10-G02</t>
  </si>
  <si>
    <t>64A2411100106</t>
  </si>
  <si>
    <t>3.8.010040869V0</t>
  </si>
  <si>
    <t>IPCF10-G03</t>
  </si>
  <si>
    <t>64A2411100107</t>
  </si>
  <si>
    <t>3.8.010040870V0</t>
  </si>
  <si>
    <t>IPCF10-G04</t>
  </si>
  <si>
    <t>64A2411100108</t>
  </si>
  <si>
    <t>3.8.010040871V0</t>
  </si>
  <si>
    <t>IPCF12-G02</t>
  </si>
  <si>
    <t>64A2411100109</t>
  </si>
  <si>
    <t>3.8.010040872V0</t>
  </si>
  <si>
    <t>IPCF12-G03</t>
  </si>
  <si>
    <t>64A2411100110</t>
  </si>
  <si>
    <t>3.8.010040873V0</t>
  </si>
  <si>
    <t>IPCF12-G04</t>
  </si>
  <si>
    <t>64A2411100111</t>
  </si>
  <si>
    <t>3.8.010041342V0</t>
  </si>
  <si>
    <t>外六角内R螺纹直通快插接头</t>
  </si>
  <si>
    <t>IPCF04-01-A</t>
  </si>
  <si>
    <t>64A2411100112</t>
  </si>
  <si>
    <t>3.8.010041343V0</t>
  </si>
  <si>
    <t>IPCF04-02-A</t>
  </si>
  <si>
    <t>64A2411100113</t>
  </si>
  <si>
    <t>3.8.010041344V0</t>
  </si>
  <si>
    <t>IPCF06-01-A</t>
  </si>
  <si>
    <t>64A2411100114</t>
  </si>
  <si>
    <t>3.8.010041345V0</t>
  </si>
  <si>
    <t>IPCF06-02-A</t>
  </si>
  <si>
    <t>64A2411100115</t>
  </si>
  <si>
    <t>3.8.010041346V0</t>
  </si>
  <si>
    <t>IPCF06-03-A</t>
  </si>
  <si>
    <t>64A2411100116</t>
  </si>
  <si>
    <t>3.8.010041347V0</t>
  </si>
  <si>
    <t>IPCF06-04-A</t>
  </si>
  <si>
    <t>64A2411100117</t>
  </si>
  <si>
    <t>3.8.010041348V0</t>
  </si>
  <si>
    <t>IPCF08-01-A</t>
  </si>
  <si>
    <t>64A2411100118</t>
  </si>
  <si>
    <t>3.8.010041349V0</t>
  </si>
  <si>
    <t>IPCF08-02-A</t>
  </si>
  <si>
    <t>64A2411100119</t>
  </si>
  <si>
    <t>3.8.010041350V0</t>
  </si>
  <si>
    <t>IPCF08-03-A</t>
  </si>
  <si>
    <t>64A2411100120</t>
  </si>
  <si>
    <t>3.8.010041351V0</t>
  </si>
  <si>
    <t>IPCF08-04-A</t>
  </si>
  <si>
    <t>64A2411100121</t>
  </si>
  <si>
    <t>3.8.010041352V0</t>
  </si>
  <si>
    <t>IPCF10-01-A</t>
  </si>
  <si>
    <t>64A2411100122</t>
  </si>
  <si>
    <t>3.8.010041353V0</t>
  </si>
  <si>
    <t>IPCF10-02-A</t>
  </si>
  <si>
    <t>64A2411100123</t>
  </si>
  <si>
    <t>3.8.010041354V0</t>
  </si>
  <si>
    <t>IPCF10-03-A</t>
  </si>
  <si>
    <t>64A2411100124</t>
  </si>
  <si>
    <t>3.8.010041355V0</t>
  </si>
  <si>
    <t>IPCF10-04-A</t>
  </si>
  <si>
    <t>64A2411100125</t>
  </si>
  <si>
    <t>3.8.010041356V0</t>
  </si>
  <si>
    <t>IPCF12-02-A</t>
  </si>
  <si>
    <t>64A2411100126</t>
  </si>
  <si>
    <t>3.8.010041357V0</t>
  </si>
  <si>
    <t>IPCF12-03-A</t>
  </si>
  <si>
    <t>64A2411100127</t>
  </si>
  <si>
    <t>3.8.010041358V0</t>
  </si>
  <si>
    <t>IPCF12-04-A</t>
  </si>
  <si>
    <t>64A2411100128</t>
  </si>
  <si>
    <t>3.8.010041359V0</t>
  </si>
  <si>
    <t>IPCF16-03-A</t>
  </si>
  <si>
    <t>64A2411100129</t>
  </si>
  <si>
    <t>3.8.010041360V0</t>
  </si>
  <si>
    <t>IPCF16-04-A</t>
  </si>
  <si>
    <t>64A2411100130</t>
  </si>
  <si>
    <t>3.8.010040877V0</t>
  </si>
  <si>
    <t>内六角圆螺纹直通快插接头</t>
  </si>
  <si>
    <t>IPOC04-M5</t>
  </si>
  <si>
    <t>64A2411100131</t>
  </si>
  <si>
    <t>3.8.010040878V0</t>
  </si>
  <si>
    <t>内六角圆G螺纹直通快插接头</t>
  </si>
  <si>
    <t>IPOC04-G01</t>
  </si>
  <si>
    <t>64A2411100132</t>
  </si>
  <si>
    <t>3.8.010040879V0</t>
  </si>
  <si>
    <t>IPOC04-G02</t>
  </si>
  <si>
    <t>64A2411100133</t>
  </si>
  <si>
    <t>3.8.010040880V0</t>
  </si>
  <si>
    <t>IPOC06-M5</t>
  </si>
  <si>
    <t>64A2411100134</t>
  </si>
  <si>
    <t>3.8.010040881V0</t>
  </si>
  <si>
    <t>IPOC06-G01</t>
  </si>
  <si>
    <t>64A2411100135</t>
  </si>
  <si>
    <t>3.8.010040882V0</t>
  </si>
  <si>
    <t>IPOC06-G02</t>
  </si>
  <si>
    <t>64A2411100136</t>
  </si>
  <si>
    <t>3.8.010040883V0</t>
  </si>
  <si>
    <t>IPOC08-G01</t>
  </si>
  <si>
    <t>64A2411100137</t>
  </si>
  <si>
    <t>3.8.010040884V0</t>
  </si>
  <si>
    <t>IPOC08-G02</t>
  </si>
  <si>
    <t>64A2411100138</t>
  </si>
  <si>
    <t>3.8.010040885V0</t>
  </si>
  <si>
    <t>IPOC08-G03</t>
  </si>
  <si>
    <t>64A2411100139</t>
  </si>
  <si>
    <t>3.8.010040886V0</t>
  </si>
  <si>
    <t>IPOC10-G01</t>
  </si>
  <si>
    <t>64A2411100140</t>
  </si>
  <si>
    <t>3.8.010040887V0</t>
  </si>
  <si>
    <t>IPOC10-G02</t>
  </si>
  <si>
    <t>64A2411100141</t>
  </si>
  <si>
    <t>3.8.010040888V0</t>
  </si>
  <si>
    <t>IPOC10-G03</t>
  </si>
  <si>
    <t>64A2411100142</t>
  </si>
  <si>
    <t>3.8.010040889V0</t>
  </si>
  <si>
    <t>IPOC10-G04</t>
  </si>
  <si>
    <t>64A2411100143</t>
  </si>
  <si>
    <t>3.8.010040890V0</t>
  </si>
  <si>
    <t>IPOC12-G02</t>
  </si>
  <si>
    <t>64A2411100144</t>
  </si>
  <si>
    <t>3.8.010040891V0</t>
  </si>
  <si>
    <t>IPOC12-G03</t>
  </si>
  <si>
    <t>64A2411100145</t>
  </si>
  <si>
    <t>3.8.010040892V0</t>
  </si>
  <si>
    <t>IPOC12-G04</t>
  </si>
  <si>
    <t>64A2411100146</t>
  </si>
  <si>
    <t>3.8.010041361V0</t>
  </si>
  <si>
    <t>内六角圆R螺纹直通快插接头</t>
  </si>
  <si>
    <t>IPOC04-01-A</t>
  </si>
  <si>
    <t>64A2411100147</t>
  </si>
  <si>
    <t>3.8.010041362V0</t>
  </si>
  <si>
    <t>IPOC04-02-A</t>
  </si>
  <si>
    <t>64A2411100148</t>
  </si>
  <si>
    <t>3.8.010041363V0</t>
  </si>
  <si>
    <t>IPOC06-01-A</t>
  </si>
  <si>
    <t>64A2411100149</t>
  </si>
  <si>
    <t>3.8.010041364V0</t>
  </si>
  <si>
    <t>IPOC06-02-A</t>
  </si>
  <si>
    <t>64A2411100150</t>
  </si>
  <si>
    <t>3.8.010041365V0</t>
  </si>
  <si>
    <t>IPOC08-01-A</t>
  </si>
  <si>
    <t>64A2411100151</t>
  </si>
  <si>
    <t>3.8.010041366V0</t>
  </si>
  <si>
    <t>IPOC08-02-A</t>
  </si>
  <si>
    <t>64A2411100152</t>
  </si>
  <si>
    <t>3.8.010041367V0</t>
  </si>
  <si>
    <t>IPOC08-03-A</t>
  </si>
  <si>
    <t>64A2411100153</t>
  </si>
  <si>
    <t>3.8.010041368V0</t>
  </si>
  <si>
    <t>IPOC10-01-A</t>
  </si>
  <si>
    <t>64A2411100154</t>
  </si>
  <si>
    <t>3.8.010041369V0</t>
  </si>
  <si>
    <t>IPOC10-02-A</t>
  </si>
  <si>
    <t>64A2411100155</t>
  </si>
  <si>
    <t>3.8.010041370V0</t>
  </si>
  <si>
    <t>IPOC10-03-A</t>
  </si>
  <si>
    <t>64A2411100156</t>
  </si>
  <si>
    <t>3.8.010041371V0</t>
  </si>
  <si>
    <t>IPOC10-04-A</t>
  </si>
  <si>
    <t>64A2411100157</t>
  </si>
  <si>
    <t>3.8.010041372V0</t>
  </si>
  <si>
    <t>IPOC12-02-A</t>
  </si>
  <si>
    <t>64A2411100158</t>
  </si>
  <si>
    <t>3.8.010041373V0</t>
  </si>
  <si>
    <t>IPOC12-03-A</t>
  </si>
  <si>
    <t>64A2411100159</t>
  </si>
  <si>
    <t>3.8.010041374V0</t>
  </si>
  <si>
    <t>IPOC12-04-A</t>
  </si>
  <si>
    <t>64A2411110001</t>
  </si>
  <si>
    <t>3.8.010040906V0</t>
  </si>
  <si>
    <t>排气节流阀G螺纹黑色</t>
  </si>
  <si>
    <t>ISC06-G03</t>
  </si>
  <si>
    <t>64A2411110002</t>
  </si>
  <si>
    <t>3.8.010040773V0</t>
  </si>
  <si>
    <t>排气节流阀</t>
  </si>
  <si>
    <t>ISCW04-M3</t>
  </si>
  <si>
    <t>64A2411110003</t>
  </si>
  <si>
    <t>3.8.010040916V0</t>
  </si>
  <si>
    <t>带锁排气节流阀黑色</t>
  </si>
  <si>
    <t>ISCW04-M5</t>
  </si>
  <si>
    <t>64A2411110004</t>
  </si>
  <si>
    <t>3.8.010040917V0</t>
  </si>
  <si>
    <t>带锁排气节流阀G螺纹黑色</t>
  </si>
  <si>
    <t>ISCW04-G01</t>
  </si>
  <si>
    <t>64A2411110005</t>
  </si>
  <si>
    <t>3.8.010040918V0</t>
  </si>
  <si>
    <t>ISCW06-M5</t>
  </si>
  <si>
    <t>64A2411110006</t>
  </si>
  <si>
    <t>3.8.010040919V0</t>
  </si>
  <si>
    <t>ISCW06-G01</t>
  </si>
  <si>
    <t>64A2411110007</t>
  </si>
  <si>
    <t>3.8.010040920V0</t>
  </si>
  <si>
    <t>ISCW06-G02</t>
  </si>
  <si>
    <t>64A2411110008</t>
  </si>
  <si>
    <t>3.8.010040921V0</t>
  </si>
  <si>
    <t>ISCW08-G01</t>
  </si>
  <si>
    <t>64A2411110009</t>
  </si>
  <si>
    <t>3.8.010040922V0</t>
  </si>
  <si>
    <t>ISCW08-G02</t>
  </si>
  <si>
    <t>64A2411110010</t>
  </si>
  <si>
    <t>3.8.010040923V0</t>
  </si>
  <si>
    <t>ISCW08-G03</t>
  </si>
  <si>
    <t>64A2411110011</t>
  </si>
  <si>
    <t>3.8.010040924V0</t>
  </si>
  <si>
    <t>ISCW10-G02</t>
  </si>
  <si>
    <t>64A2411110012</t>
  </si>
  <si>
    <t>3.8.010040925V0</t>
  </si>
  <si>
    <t>ISCW10-G03</t>
  </si>
  <si>
    <t>64A2411110013</t>
  </si>
  <si>
    <t>3.8.010040926V0</t>
  </si>
  <si>
    <t>ISCW10-G04</t>
  </si>
  <si>
    <t>优选带锁排气节流阀</t>
  </si>
  <si>
    <t>64A2411110014</t>
  </si>
  <si>
    <t>3.8.010040927V0</t>
  </si>
  <si>
    <t>ISCW12-G03</t>
  </si>
  <si>
    <t>GRLA-M3-QS-3</t>
  </si>
  <si>
    <t>64A2411110015</t>
  </si>
  <si>
    <t>3.8.010040928V0</t>
  </si>
  <si>
    <t>ISCW12-G04</t>
  </si>
  <si>
    <t>64A2411110016</t>
  </si>
  <si>
    <t>3.8.010040945V0</t>
  </si>
  <si>
    <t>排气节流阀R螺纹灰色</t>
  </si>
  <si>
    <t>ISC06-03-A</t>
  </si>
  <si>
    <t>64A2411110017</t>
  </si>
  <si>
    <t>3.8.010040949V0</t>
  </si>
  <si>
    <t>ISC08-04-A</t>
  </si>
  <si>
    <t>64A2411110018</t>
  </si>
  <si>
    <t>3.8.010040955V0</t>
  </si>
  <si>
    <t>带锁排气节流阀R螺纹灰色</t>
  </si>
  <si>
    <t>ISCW04-01-A</t>
  </si>
  <si>
    <t>64A2411110019</t>
  </si>
  <si>
    <t>3.8.010040956V0</t>
  </si>
  <si>
    <t>ISCW06-01-A</t>
  </si>
  <si>
    <t>64A2411110020</t>
  </si>
  <si>
    <t>3.8.010040957V0</t>
  </si>
  <si>
    <t>ISCW06-02-A</t>
  </si>
  <si>
    <t>64A2411110021</t>
  </si>
  <si>
    <t>3.8.010040958V0</t>
  </si>
  <si>
    <t>ISCW08-01-A</t>
  </si>
  <si>
    <t>64A2411110022</t>
  </si>
  <si>
    <t>3.8.010040959V0</t>
  </si>
  <si>
    <t>ISCW08-02-A</t>
  </si>
  <si>
    <t>64A2411110023</t>
  </si>
  <si>
    <t>3.8.010040960V0</t>
  </si>
  <si>
    <t>ISCW08-03-A</t>
  </si>
  <si>
    <t>64A2411110024</t>
  </si>
  <si>
    <t>3.8.010040961V0</t>
  </si>
  <si>
    <t>ISCW10-02-A</t>
  </si>
  <si>
    <t>64A2411110025</t>
  </si>
  <si>
    <t>3.8.010040962V0</t>
  </si>
  <si>
    <t>ISCW10-03-A</t>
  </si>
  <si>
    <t>64A2411110026</t>
  </si>
  <si>
    <t>3.8.010040963V0</t>
  </si>
  <si>
    <t>ISCW10-04-A</t>
  </si>
  <si>
    <t>64A2411110027</t>
  </si>
  <si>
    <t>3.8.010040964V0</t>
  </si>
  <si>
    <t>ISCW12-03-A</t>
  </si>
  <si>
    <t>64A2411110028</t>
  </si>
  <si>
    <t>3.8.010040965V0</t>
  </si>
  <si>
    <t>ISCW12-04-A</t>
  </si>
  <si>
    <t>64A2411110029</t>
  </si>
  <si>
    <t>3.8.010040929V0</t>
  </si>
  <si>
    <t>全铜排气节流阀G螺纹</t>
  </si>
  <si>
    <t>ISCT04-M5</t>
  </si>
  <si>
    <t>64A2411110030</t>
  </si>
  <si>
    <t>3.8.010040930V0</t>
  </si>
  <si>
    <t>ISCT04-G01</t>
  </si>
  <si>
    <t>64A2411110031</t>
  </si>
  <si>
    <t>3.8.010040931V0</t>
  </si>
  <si>
    <t>ISCT06-M5</t>
  </si>
  <si>
    <t>64A2411110032</t>
  </si>
  <si>
    <t>3.8.010040932V0</t>
  </si>
  <si>
    <t>ISCT06-G01</t>
  </si>
  <si>
    <t>64A2411110033</t>
  </si>
  <si>
    <t>3.8.010040933V0</t>
  </si>
  <si>
    <t>ISCT06-G02</t>
  </si>
  <si>
    <t>64A2411110034</t>
  </si>
  <si>
    <t>3.8.010040934V0</t>
  </si>
  <si>
    <t>ISCT06-G03</t>
  </si>
  <si>
    <t>64A2411110035</t>
  </si>
  <si>
    <t>3.8.010040935V0</t>
  </si>
  <si>
    <t>ISCT08-G01</t>
  </si>
  <si>
    <t>64A2411110036</t>
  </si>
  <si>
    <t>3.8.010040936V0</t>
  </si>
  <si>
    <t>ISCT08-G02</t>
  </si>
  <si>
    <t>64A2411110037</t>
  </si>
  <si>
    <t>3.8.010040937V0</t>
  </si>
  <si>
    <t>ISCT08-G03</t>
  </si>
  <si>
    <t>64A2411110038</t>
  </si>
  <si>
    <t>3.8.010040938V0</t>
  </si>
  <si>
    <t>ISCT08-G04</t>
  </si>
  <si>
    <t>64A2411110039</t>
  </si>
  <si>
    <t>3.8.010040939V0</t>
  </si>
  <si>
    <t>ISCT10-G02</t>
  </si>
  <si>
    <t>64A2411110040</t>
  </si>
  <si>
    <t>3.8.010040940V0</t>
  </si>
  <si>
    <t>ISCT10-G03</t>
  </si>
  <si>
    <t>64A2411110041</t>
  </si>
  <si>
    <t>3.8.010040941V0</t>
  </si>
  <si>
    <t>ISCT10-G04</t>
  </si>
  <si>
    <t>64A2411110042</t>
  </si>
  <si>
    <t>3.8.010040966V0</t>
  </si>
  <si>
    <t>全铜排气节流阀R螺纹</t>
  </si>
  <si>
    <t>ISCT04-01</t>
  </si>
  <si>
    <t>64A2411110043</t>
  </si>
  <si>
    <t>3.8.010040967V0</t>
  </si>
  <si>
    <t>ISCT06-01</t>
  </si>
  <si>
    <t>64A2411110044</t>
  </si>
  <si>
    <t>3.8.010040968V0</t>
  </si>
  <si>
    <t>ISCT06-02</t>
  </si>
  <si>
    <t>64A2411110045</t>
  </si>
  <si>
    <t>3.8.010040969V0</t>
  </si>
  <si>
    <t>ISCT06-03</t>
  </si>
  <si>
    <t>64A2411110046</t>
  </si>
  <si>
    <t>3.8.010040970V0</t>
  </si>
  <si>
    <t>ISCT08-01</t>
  </si>
  <si>
    <t>64A2411110047</t>
  </si>
  <si>
    <t>3.8.010040971V0</t>
  </si>
  <si>
    <t>ISCT08-02</t>
  </si>
  <si>
    <t>64A2411110048</t>
  </si>
  <si>
    <t>3.8.010040972V0</t>
  </si>
  <si>
    <t>ISCT08-03</t>
  </si>
  <si>
    <t>64A2411110049</t>
  </si>
  <si>
    <t>3.8.010040973V0</t>
  </si>
  <si>
    <t>ISCT08-04</t>
  </si>
  <si>
    <t>64A2411110050</t>
  </si>
  <si>
    <t>3.8.010040974V0</t>
  </si>
  <si>
    <t>ISCT10-02</t>
  </si>
  <si>
    <t>64A2411110051</t>
  </si>
  <si>
    <t>3.8.010040975V0</t>
  </si>
  <si>
    <t>ISCT10-03</t>
  </si>
  <si>
    <t>64A2411110052</t>
  </si>
  <si>
    <t>3.8.010040976V0</t>
  </si>
  <si>
    <t>ISCT10-04</t>
  </si>
  <si>
    <t>64A2411110053</t>
  </si>
  <si>
    <t>3.8.010040977V0</t>
  </si>
  <si>
    <t>直通型调速阀灰色</t>
  </si>
  <si>
    <t>ISU04-A</t>
  </si>
  <si>
    <t>64A2411110054</t>
  </si>
  <si>
    <t>3.8.010040978V0</t>
  </si>
  <si>
    <t>ISU06-A</t>
  </si>
  <si>
    <t>64A2411110055</t>
  </si>
  <si>
    <t>3.8.010040979V0</t>
  </si>
  <si>
    <t>ISU08-A</t>
  </si>
  <si>
    <t>64A2411110056</t>
  </si>
  <si>
    <t>3.8.010040980V0</t>
  </si>
  <si>
    <t>ISU10-A</t>
  </si>
  <si>
    <t>64A2411110057</t>
  </si>
  <si>
    <t>3.8.010040981V0</t>
  </si>
  <si>
    <t>ISU12-A</t>
  </si>
  <si>
    <t>64A2411110058</t>
  </si>
  <si>
    <t>3.8.010041006V0</t>
  </si>
  <si>
    <t>消声器(灰色)</t>
  </si>
  <si>
    <t>PSU-G02-A</t>
  </si>
  <si>
    <t>消音器</t>
  </si>
  <si>
    <t>64A2411110059</t>
  </si>
  <si>
    <t>3.8.010041007V0</t>
  </si>
  <si>
    <t>PSU-G03-A</t>
  </si>
  <si>
    <t>64A2411110060</t>
  </si>
  <si>
    <t>3.8.010041008V0</t>
  </si>
  <si>
    <t>PSU-G04-A</t>
  </si>
  <si>
    <t>64A2411110061</t>
  </si>
  <si>
    <t>3.8.010041009V0</t>
  </si>
  <si>
    <t>消声器(黑色)</t>
  </si>
  <si>
    <t>PSUA-G01-BK</t>
  </si>
  <si>
    <t>64A2411110062</t>
  </si>
  <si>
    <t>3.8.010041010V0</t>
  </si>
  <si>
    <t>PSUA-G02-BK</t>
  </si>
  <si>
    <t>64A2411110063</t>
  </si>
  <si>
    <t>3.8.010041011V0</t>
  </si>
  <si>
    <t>R螺纹消声器(金属)</t>
  </si>
  <si>
    <t>BSL01</t>
  </si>
  <si>
    <t>AIRTAC</t>
  </si>
  <si>
    <t>64A2411110064</t>
  </si>
  <si>
    <t>3.8.010041012V0</t>
  </si>
  <si>
    <t>BSL02</t>
  </si>
  <si>
    <t>64A2411110065</t>
  </si>
  <si>
    <t>3.8.010041013V0</t>
  </si>
  <si>
    <t>BSL03</t>
  </si>
  <si>
    <t>64A2411110066</t>
  </si>
  <si>
    <t>3.8.010041014V0</t>
  </si>
  <si>
    <t>BSL04</t>
  </si>
  <si>
    <t>64A2411110067</t>
  </si>
  <si>
    <t>3.8.010041015V0</t>
  </si>
  <si>
    <t>R螺纹消声器(灰色)</t>
  </si>
  <si>
    <t>PAL01</t>
  </si>
  <si>
    <t>64A2411110068</t>
  </si>
  <si>
    <t>3.8.010041016V0</t>
  </si>
  <si>
    <t>PAL02</t>
  </si>
  <si>
    <t>64A2411110069</t>
  </si>
  <si>
    <t>3.8.010041017V0</t>
  </si>
  <si>
    <t>PAL03</t>
  </si>
  <si>
    <t>64A2411110070</t>
  </si>
  <si>
    <t>3.8.010041018V0</t>
  </si>
  <si>
    <t>PAL04</t>
  </si>
  <si>
    <t>64A2411110071</t>
  </si>
  <si>
    <t>3.8.010041101V0</t>
  </si>
  <si>
    <t>外六角堵头G螺纹</t>
  </si>
  <si>
    <t>IBZ-M5</t>
  </si>
  <si>
    <t>堵头</t>
  </si>
  <si>
    <t>64A2411110072</t>
  </si>
  <si>
    <t>3.8.010041102V0</t>
  </si>
  <si>
    <t>IBZ-G01</t>
  </si>
  <si>
    <t>64A2411110073</t>
  </si>
  <si>
    <t>3.8.010041103V0</t>
  </si>
  <si>
    <t>IBZ-G02</t>
  </si>
  <si>
    <t>64A2411110074</t>
  </si>
  <si>
    <t>3.8.010041104V0</t>
  </si>
  <si>
    <t>IBZ-G03</t>
  </si>
  <si>
    <t>64A2411110075</t>
  </si>
  <si>
    <t>3.8.010041105V0</t>
  </si>
  <si>
    <t>IBZ-G04</t>
  </si>
  <si>
    <t>金属 R1/8</t>
  </si>
  <si>
    <t>64A2411110076</t>
  </si>
  <si>
    <t>3.8.010041111V0</t>
  </si>
  <si>
    <t>外六角堵头R螺纹</t>
  </si>
  <si>
    <t>IBZ-01</t>
  </si>
  <si>
    <t>金属 R1/4</t>
  </si>
  <si>
    <t>64A2411110077</t>
  </si>
  <si>
    <t>3.8.010041112V0</t>
  </si>
  <si>
    <t>IBZ-02</t>
  </si>
  <si>
    <t>金属 R3/8</t>
  </si>
  <si>
    <t>64A2411110078</t>
  </si>
  <si>
    <t>3.8.010041113V0</t>
  </si>
  <si>
    <t>IBZ-03</t>
  </si>
  <si>
    <t>金属 R1/2</t>
  </si>
  <si>
    <t>64A2411110079</t>
  </si>
  <si>
    <t>3.8.010041114V0</t>
  </si>
  <si>
    <t>IBZ-04</t>
  </si>
  <si>
    <t>塑料 R1/8</t>
  </si>
  <si>
    <t>64A2411110080</t>
  </si>
  <si>
    <t>3.8.010041115V0</t>
  </si>
  <si>
    <t>内六角堵头R螺纹</t>
  </si>
  <si>
    <t>IBP-01</t>
  </si>
  <si>
    <t>塑料 R1/4</t>
  </si>
  <si>
    <t>64A2411110081</t>
  </si>
  <si>
    <t>3.8.010041116V0</t>
  </si>
  <si>
    <t>IBP-02</t>
  </si>
  <si>
    <t>塑料 R3/8</t>
  </si>
  <si>
    <t>64A2411110082</t>
  </si>
  <si>
    <t>3.8.010041117V0</t>
  </si>
  <si>
    <t>IBP-03</t>
  </si>
  <si>
    <t>塑料 R1/2</t>
  </si>
  <si>
    <t>64A2411110083</t>
  </si>
  <si>
    <t>3.8.010041118V0</t>
  </si>
  <si>
    <t>IBP-04</t>
  </si>
  <si>
    <t>64A2411110084</t>
  </si>
  <si>
    <t>3.8.010041119V0</t>
  </si>
  <si>
    <t>气控先导阀R1/8</t>
  </si>
  <si>
    <t>QKFG01-01</t>
  </si>
  <si>
    <t>64A2411110085</t>
  </si>
  <si>
    <t>3.8.010041120V0</t>
  </si>
  <si>
    <t>气控先导阀R1/4</t>
  </si>
  <si>
    <t>QKFG02-02</t>
  </si>
  <si>
    <t>64A2411110086</t>
  </si>
  <si>
    <t>3.8.010041121V0</t>
  </si>
  <si>
    <t>气控先导阀R3/8</t>
  </si>
  <si>
    <t>QKFG03-03</t>
  </si>
  <si>
    <t>64A2411110087</t>
  </si>
  <si>
    <t>3.8.010041122V0</t>
  </si>
  <si>
    <t>气控先导阀R1/2</t>
  </si>
  <si>
    <t>QKFG04-04</t>
  </si>
  <si>
    <t>64A2411110088</t>
  </si>
  <si>
    <t>3.8.010041123V0</t>
  </si>
  <si>
    <t>气控先导阀G1/8</t>
  </si>
  <si>
    <t>QKF-G01</t>
  </si>
  <si>
    <t>64A2411110089</t>
  </si>
  <si>
    <t>3.8.010041124V0</t>
  </si>
  <si>
    <t>气控先导阀G1/4</t>
  </si>
  <si>
    <t>QKF-G02</t>
  </si>
  <si>
    <t>64A2411110090</t>
  </si>
  <si>
    <t>3.8.010041125V0</t>
  </si>
  <si>
    <t>气控先导阀G3/8</t>
  </si>
  <si>
    <t>QKF-G03</t>
  </si>
  <si>
    <t>64A2411110091</t>
  </si>
  <si>
    <t>3.8.010041126V0</t>
  </si>
  <si>
    <t>气控先导阀G1/2</t>
  </si>
  <si>
    <t>QKF-G04</t>
  </si>
  <si>
    <t>64A2411110092</t>
  </si>
  <si>
    <t>3.8.010041127V0</t>
  </si>
  <si>
    <t>先导排气节流一体阀R1/8</t>
  </si>
  <si>
    <t>QKS06-01</t>
  </si>
  <si>
    <t>64A2411110093</t>
  </si>
  <si>
    <t>3.8.010041128V0</t>
  </si>
  <si>
    <t>气控先导阀</t>
  </si>
  <si>
    <t>HGL-M5-B</t>
  </si>
  <si>
    <t>64A2411110094</t>
  </si>
  <si>
    <t>3.8.010041129V0</t>
  </si>
  <si>
    <t>管塞</t>
  </si>
  <si>
    <t>IPP04-BK</t>
  </si>
  <si>
    <t>64A2411110095</t>
  </si>
  <si>
    <t>3.8.010041130V0</t>
  </si>
  <si>
    <t>IPP06-BK</t>
  </si>
  <si>
    <t>64A2411110096</t>
  </si>
  <si>
    <t>3.8.010041131V0</t>
  </si>
  <si>
    <t>IPP08-BK</t>
  </si>
  <si>
    <t>64A2411110097</t>
  </si>
  <si>
    <t>3.8.010041132V0</t>
  </si>
  <si>
    <t>IPP10-BK</t>
  </si>
  <si>
    <t>64A2411110098</t>
  </si>
  <si>
    <t>3.8.010041133V0</t>
  </si>
  <si>
    <t>IPP12-BK</t>
  </si>
  <si>
    <t>64A2411110099</t>
  </si>
  <si>
    <t>3.8.010041134V0</t>
  </si>
  <si>
    <t>螺旋管(黑)</t>
  </si>
  <si>
    <t>UC6X4-6BK</t>
  </si>
  <si>
    <t>气管</t>
  </si>
  <si>
    <t>64A2411110100</t>
  </si>
  <si>
    <t>3.8.010041135V0</t>
  </si>
  <si>
    <t>螺旋管(蓝)</t>
  </si>
  <si>
    <t>UC6X4-6BU</t>
  </si>
  <si>
    <t>64A2411120001</t>
  </si>
  <si>
    <t>3.8.010041401V0</t>
  </si>
  <si>
    <t>四方型滑块</t>
  </si>
  <si>
    <t>LSH15BK-HN-N-E-M4</t>
  </si>
  <si>
    <t>亚德客</t>
  </si>
  <si>
    <t>导轨、滑轨</t>
  </si>
  <si>
    <t>64A2411120002</t>
  </si>
  <si>
    <t>3.8.010041402V0</t>
  </si>
  <si>
    <t>法兰型上下锁式滑块</t>
  </si>
  <si>
    <t>LSH15BK-F3N-N-E-M4</t>
  </si>
  <si>
    <t>64A2411120003</t>
  </si>
  <si>
    <t>3.8.010041403V0</t>
  </si>
  <si>
    <t>LSH20BK-HN-N-E-M6</t>
  </si>
  <si>
    <t>64A2411120004</t>
  </si>
  <si>
    <t>3.8.010041404V0</t>
  </si>
  <si>
    <t>LSH20BK-F3N-N-E-M6</t>
  </si>
  <si>
    <t>64A2411120005</t>
  </si>
  <si>
    <t>3.8.010041405V0</t>
  </si>
  <si>
    <t>LSH25BK-HN-N-E-M6</t>
  </si>
  <si>
    <t>https://item.taobao.com/item.htm?spm=a21n57.1.0.0.59ab523ciTVwPF&amp;id=634178960181&amp;ns=1&amp;abbucket=2#detail</t>
  </si>
  <si>
    <t>64A2411120006</t>
  </si>
  <si>
    <t>3.8.010041406V0</t>
  </si>
  <si>
    <t>LSH25BK-F3N-N-E-M6</t>
  </si>
  <si>
    <t>64A2411120007</t>
  </si>
  <si>
    <t>3.8.010041407V0</t>
  </si>
  <si>
    <t>LSH30BK-HN-N-E-M6</t>
  </si>
  <si>
    <t>64A2411120008</t>
  </si>
  <si>
    <t>3.8.010041408V0</t>
  </si>
  <si>
    <t>LSH30BK-F3N-N-E-M6</t>
  </si>
  <si>
    <t>64A2411120009</t>
  </si>
  <si>
    <t>3.8.010041409V0</t>
  </si>
  <si>
    <t>LSD15BK-HN-N-E-M4</t>
  </si>
  <si>
    <t>64A2411120010</t>
  </si>
  <si>
    <t>3.8.010041410V0</t>
  </si>
  <si>
    <t>LSD15BK-F3N-N-E-M4</t>
  </si>
  <si>
    <t>64A2411120011</t>
  </si>
  <si>
    <t>3.8.010041411V0</t>
  </si>
  <si>
    <t>LSD20BK-HN-N-E-M6</t>
  </si>
  <si>
    <t>64A2411120012</t>
  </si>
  <si>
    <t>3.8.010041412V0</t>
  </si>
  <si>
    <t>LSD20BK-F3N-N-E-M6</t>
  </si>
  <si>
    <t>64A2411120013</t>
  </si>
  <si>
    <t>3.8.010041413V0</t>
  </si>
  <si>
    <t>LSD25BK-HN-N-E-M6</t>
  </si>
  <si>
    <t>64A2411120014</t>
  </si>
  <si>
    <t>3.8.010041414V0</t>
  </si>
  <si>
    <t>LSD25BK-F3N-N-E-M6</t>
  </si>
  <si>
    <t>64A2411120015</t>
  </si>
  <si>
    <t>3.8.010041415V0</t>
  </si>
  <si>
    <t>LSD30BK-HN-N-E-M6</t>
  </si>
  <si>
    <t>64A2411120016</t>
  </si>
  <si>
    <t>3.8.010041416V0</t>
  </si>
  <si>
    <t>LSD30BK-F3N-N-E-M6</t>
  </si>
  <si>
    <t>64A2411120017</t>
  </si>
  <si>
    <t>3.8.010041417V0</t>
  </si>
  <si>
    <t>标准型滑块</t>
  </si>
  <si>
    <t>LRM5BK-N-H-E</t>
  </si>
  <si>
    <t>64A2411120018</t>
  </si>
  <si>
    <t>3.8.010041418V0</t>
  </si>
  <si>
    <t>加长型滑块</t>
  </si>
  <si>
    <t>LRM5BK-L-H-E</t>
  </si>
  <si>
    <t>64A2411120019</t>
  </si>
  <si>
    <t>3.8.010041419V0</t>
  </si>
  <si>
    <t>LRM7BK-N-H-E</t>
  </si>
  <si>
    <t>64A2411120020</t>
  </si>
  <si>
    <t>3.8.010041420V0</t>
  </si>
  <si>
    <t>LRM7BK-L-H-E</t>
  </si>
  <si>
    <t>64A2411120021</t>
  </si>
  <si>
    <t>3.8.010041421V0</t>
  </si>
  <si>
    <t>LRM9BK-N-H-E</t>
  </si>
  <si>
    <t>64A2411120022</t>
  </si>
  <si>
    <t>3.8.010041422V0</t>
  </si>
  <si>
    <t>LRM9BK-L-H-E</t>
  </si>
  <si>
    <t>64A2411120023</t>
  </si>
  <si>
    <t>3.8.010041423V0</t>
  </si>
  <si>
    <t>LRM12BK-N-H-E</t>
  </si>
  <si>
    <t>64A2411120024</t>
  </si>
  <si>
    <t>3.8.010041424V0</t>
  </si>
  <si>
    <t>LRM12BK-L-H-E</t>
  </si>
  <si>
    <t>64A2411130001</t>
  </si>
  <si>
    <t>3.8.010041501V0</t>
  </si>
  <si>
    <t>阀岛阀片两位三通K</t>
  </si>
  <si>
    <t>6D110B</t>
  </si>
  <si>
    <t>阀、阀岛</t>
  </si>
  <si>
    <t>64A2411130002</t>
  </si>
  <si>
    <t>3.8.010041502V0</t>
  </si>
  <si>
    <t>阀岛阀片两位双电控J</t>
  </si>
  <si>
    <t>6D120B</t>
  </si>
  <si>
    <t>64A2411130003</t>
  </si>
  <si>
    <t>3.8.010041503V0</t>
  </si>
  <si>
    <t>阀岛阀片三位G</t>
  </si>
  <si>
    <t>6D130CB</t>
  </si>
  <si>
    <t>64A2411130004</t>
  </si>
  <si>
    <t>3.8.010041504V0</t>
  </si>
  <si>
    <t>阀岛阀片三位E</t>
  </si>
  <si>
    <t>6D130EB</t>
  </si>
  <si>
    <t>64A2411130005</t>
  </si>
  <si>
    <t>3.8.010041505V0</t>
  </si>
  <si>
    <t>阀岛阀片三位B</t>
  </si>
  <si>
    <t>6D130PB</t>
  </si>
  <si>
    <t>64A2411130006</t>
  </si>
  <si>
    <t>3.8.010041506V0</t>
  </si>
  <si>
    <t>阀岛空位板</t>
  </si>
  <si>
    <t>P-6D100M-R2</t>
  </si>
  <si>
    <t>64A2411130007</t>
  </si>
  <si>
    <t>3.8.010041507V0</t>
  </si>
  <si>
    <t>阀岛6联双电控底座</t>
  </si>
  <si>
    <t>6D1H6FJ06</t>
  </si>
  <si>
    <t>64A2411130008</t>
  </si>
  <si>
    <t>3.8.010041508V0</t>
  </si>
  <si>
    <t>阀岛16联双电控底座</t>
  </si>
  <si>
    <t>6DW1H16FJ06</t>
  </si>
  <si>
    <t>64A2411130009</t>
  </si>
  <si>
    <t>3.8.010041509V0</t>
  </si>
  <si>
    <t>6D阀岛协议模块</t>
  </si>
  <si>
    <t>C-6DPN1</t>
  </si>
  <si>
    <t>64A2411130010</t>
  </si>
  <si>
    <t>3.8.010041510V0</t>
  </si>
  <si>
    <t>6DW阀岛协议模块</t>
  </si>
  <si>
    <t>C-6DWPN11</t>
  </si>
  <si>
    <t>64A2411130011</t>
  </si>
  <si>
    <t>3.8.010041511V0</t>
  </si>
  <si>
    <t>阀岛0.5米通讯线</t>
  </si>
  <si>
    <t>C-M12RJPN050</t>
  </si>
  <si>
    <t>64A2411130012</t>
  </si>
  <si>
    <t>3.8.010041512V0</t>
  </si>
  <si>
    <t>阀岛1.5米通讯线</t>
  </si>
  <si>
    <t>F-M12PN150</t>
  </si>
  <si>
    <t>64A2411130013</t>
  </si>
  <si>
    <t>3.8.010041513V0</t>
  </si>
  <si>
    <t>阀岛安装支架</t>
  </si>
  <si>
    <t>F-6D200PN-R2</t>
  </si>
  <si>
    <t>64A2411130014</t>
  </si>
  <si>
    <t>3.8.010041514V0</t>
  </si>
  <si>
    <t>单片阀两位三通K</t>
  </si>
  <si>
    <t>7V11006B050</t>
  </si>
  <si>
    <t>64A2411130015</t>
  </si>
  <si>
    <t>3.8.010041515V0</t>
  </si>
  <si>
    <t>单片阀两位双电控J</t>
  </si>
  <si>
    <t>7V12006B050</t>
  </si>
  <si>
    <t>64A2411130016</t>
  </si>
  <si>
    <t>3.8.010041516V0</t>
  </si>
  <si>
    <t>单片阀三位G</t>
  </si>
  <si>
    <t>7V130C06B050</t>
  </si>
  <si>
    <t>64A2411130017</t>
  </si>
  <si>
    <t>3.8.010041517V0</t>
  </si>
  <si>
    <t>单片阀三位E</t>
  </si>
  <si>
    <t>7V130E06B050</t>
  </si>
  <si>
    <t>64A2411130018</t>
  </si>
  <si>
    <t>3.8.010041518V0</t>
  </si>
  <si>
    <t>单片阀三位B</t>
  </si>
  <si>
    <t>7V130P06B050</t>
  </si>
  <si>
    <t>64A2411130019</t>
  </si>
  <si>
    <t>3.8.010041519V0</t>
  </si>
  <si>
    <t>7V系列六连底座</t>
  </si>
  <si>
    <t>7V100M6F</t>
  </si>
  <si>
    <t>64A2411130020</t>
  </si>
  <si>
    <t>3.8.010041520V0</t>
  </si>
  <si>
    <t>SY3120-5G-M5</t>
  </si>
  <si>
    <t>SMC</t>
  </si>
  <si>
    <t>64A2411130021</t>
  </si>
  <si>
    <t>3.8.010041521V0</t>
  </si>
  <si>
    <t>SY5120-5G-01</t>
  </si>
  <si>
    <t>64A2411130022</t>
  </si>
  <si>
    <t>3.8.010041522V0</t>
  </si>
  <si>
    <t>SY3220-5G-M5</t>
  </si>
  <si>
    <t>64A2411130023</t>
  </si>
  <si>
    <t>3.8.010041523V0</t>
  </si>
  <si>
    <t>SY5220-5G-01</t>
  </si>
  <si>
    <t>64A2411130024</t>
  </si>
  <si>
    <t>3.8.010041524V0</t>
  </si>
  <si>
    <t>SY3320-5G-M5</t>
  </si>
  <si>
    <t>64A2411130025</t>
  </si>
  <si>
    <t>3.8.010041525V0</t>
  </si>
  <si>
    <t>SY5320-5G-01</t>
  </si>
  <si>
    <t>64A2411130026</t>
  </si>
  <si>
    <t>3.8.010041526V0</t>
  </si>
  <si>
    <t>SY3420-5G-M5</t>
  </si>
  <si>
    <t>64A2411130027</t>
  </si>
  <si>
    <t>3.8.010041527V0</t>
  </si>
  <si>
    <t>SY5420-5G-01</t>
  </si>
  <si>
    <t>64A2411130028</t>
  </si>
  <si>
    <t>3.8.010041528V0</t>
  </si>
  <si>
    <t>SY3520-5G-M5</t>
  </si>
  <si>
    <t>64A2411130029</t>
  </si>
  <si>
    <t>3.8.010041529V0</t>
  </si>
  <si>
    <t>SY5520-5G-01</t>
  </si>
  <si>
    <t>64A2411130030</t>
  </si>
  <si>
    <t>3.8.010041530V0</t>
  </si>
  <si>
    <t>SY3100-5U1</t>
  </si>
  <si>
    <t>64A2411130031</t>
  </si>
  <si>
    <t>3.8.010041531V0</t>
  </si>
  <si>
    <t>SY5100-5U1</t>
  </si>
  <si>
    <t>64A2411130032</t>
  </si>
  <si>
    <t>3.8.010041532V0</t>
  </si>
  <si>
    <t>SY3200-5U1</t>
  </si>
  <si>
    <t>64A2411130033</t>
  </si>
  <si>
    <t>3.8.010041533V0</t>
  </si>
  <si>
    <t>SY5200-5U1</t>
  </si>
  <si>
    <t>64A2411130034</t>
  </si>
  <si>
    <t>3.8.010041534V0</t>
  </si>
  <si>
    <t>SY3300-5U1</t>
  </si>
  <si>
    <t>64A2411130035</t>
  </si>
  <si>
    <t>3.8.010041535V0</t>
  </si>
  <si>
    <t>SY5300-5U1</t>
  </si>
  <si>
    <t>64A2411130036</t>
  </si>
  <si>
    <t>3.8.010041536V0</t>
  </si>
  <si>
    <t>SY3400-5U1</t>
  </si>
  <si>
    <t>64A2411130037</t>
  </si>
  <si>
    <t>3.8.010041537V0</t>
  </si>
  <si>
    <t>SY5400-5U1</t>
  </si>
  <si>
    <t>64A2411130038</t>
  </si>
  <si>
    <t>3.8.010041538V0</t>
  </si>
  <si>
    <t>SY3500-5U1</t>
  </si>
  <si>
    <t>64A2411130039</t>
  </si>
  <si>
    <t>3.8.010041539V0</t>
  </si>
  <si>
    <t>SY5500-5U1</t>
  </si>
  <si>
    <t>64A2411130040</t>
  </si>
  <si>
    <t>3.8.010041540V0</t>
  </si>
  <si>
    <t>总线阀岛EX260</t>
  </si>
  <si>
    <t>SS5Y5-10SFAN-12BS-C8</t>
  </si>
  <si>
    <t>64A2411130041</t>
  </si>
  <si>
    <t>3.8.010041541V0</t>
  </si>
  <si>
    <t>SS5Y5-10SFAN-16BS-C8</t>
  </si>
  <si>
    <t>64A2411130042</t>
  </si>
  <si>
    <t>3.8.010041542V0</t>
  </si>
  <si>
    <t>总线阀岛EX600</t>
  </si>
  <si>
    <t>SS5Y5-10S6F41-12F-C8</t>
  </si>
  <si>
    <t>64A2411130043</t>
  </si>
  <si>
    <t>3.8.010041543V0</t>
  </si>
  <si>
    <t>SS5Y5-10S6F41-16F-C8</t>
  </si>
  <si>
    <t>64A2411130044</t>
  </si>
  <si>
    <t>3.8.010041544V0</t>
  </si>
  <si>
    <t>VUVG-B14-T32C-AZT-F-1T1L</t>
  </si>
  <si>
    <t>64A2411130045</t>
  </si>
  <si>
    <t>3.8.010041545V0</t>
  </si>
  <si>
    <t>VUVG-B14-B52-ZT-F-1T1L</t>
  </si>
  <si>
    <t>64A2411130046</t>
  </si>
  <si>
    <t>3.8.010041546V0</t>
  </si>
  <si>
    <t>VUVG-B14-P53C-ZT-F-1T1L</t>
  </si>
  <si>
    <t>64A2411130047</t>
  </si>
  <si>
    <t>3.8.010041547V0</t>
  </si>
  <si>
    <t>VUVG-B14-P53E-ZT-F-1T1L</t>
  </si>
  <si>
    <t>64A2411130048</t>
  </si>
  <si>
    <t>3.8.010041548V0</t>
  </si>
  <si>
    <t>VUVG-B14-P53U-ZT-F-1T1L</t>
  </si>
  <si>
    <t>64A2411130049</t>
  </si>
  <si>
    <t>3.8.010041549V0</t>
  </si>
  <si>
    <t>IOlink连接电缆</t>
  </si>
  <si>
    <t>NEBU-M12G5-E-5-Q8N-M12G5</t>
  </si>
  <si>
    <t>64A2411130050</t>
  </si>
  <si>
    <t>3.8.010041550V0</t>
  </si>
  <si>
    <t>总线节点PROFINET</t>
  </si>
  <si>
    <t>CTEU-PN</t>
  </si>
  <si>
    <t>64A2411130051</t>
  </si>
  <si>
    <t>3.8.010041551V0</t>
  </si>
  <si>
    <t>VUVG-L14-T32C-MT-G18-1R8L</t>
  </si>
  <si>
    <t>64A2411130052</t>
  </si>
  <si>
    <t>3.8.010041552V0</t>
  </si>
  <si>
    <t>VUVG-L14-B52-T-G18-1R8L</t>
  </si>
  <si>
    <t>64A2411130053</t>
  </si>
  <si>
    <t>3.8.010041553V0</t>
  </si>
  <si>
    <t>VUVG-L14-P53C-T-G18-1R8L</t>
  </si>
  <si>
    <t>64A2411130054</t>
  </si>
  <si>
    <t>3.8.010041554V0</t>
  </si>
  <si>
    <t>VUVG-L14-P53E-T-G18-1R8L</t>
  </si>
  <si>
    <t>64A2411130055</t>
  </si>
  <si>
    <t>3.8.010041555V0</t>
  </si>
  <si>
    <t>VUVG-L14-P53U-T-G18-1R8L</t>
  </si>
  <si>
    <t>64A2411130056</t>
  </si>
  <si>
    <t>3.8.010041556V0</t>
  </si>
  <si>
    <t>VUVS-L30-M32C-MD-G38-F8-1B2</t>
  </si>
  <si>
    <t>64A2411130057</t>
  </si>
  <si>
    <t>3.8.010041557V0</t>
  </si>
  <si>
    <t>VUVS-L30-B52-D-G38-F8-1B2</t>
  </si>
  <si>
    <t>64A2411130058</t>
  </si>
  <si>
    <t>3.8.010041558V0</t>
  </si>
  <si>
    <t>VUVS-L30-P53C-MD-G38-F8-1C1</t>
  </si>
  <si>
    <t>64A2411130059</t>
  </si>
  <si>
    <t>3.8.010041559V0</t>
  </si>
  <si>
    <t>VUVS-L30-P53E-MD-G38-F8-1C1</t>
  </si>
  <si>
    <t>64A2411130060</t>
  </si>
  <si>
    <t>3.8.010041560V0</t>
  </si>
  <si>
    <t>VUVS-L30-P53U-MD-G38-F8-1C1</t>
  </si>
  <si>
    <t>64A2411130061</t>
  </si>
  <si>
    <t>3.8.010041561V0</t>
  </si>
  <si>
    <t>SY30M-26-1A-NA</t>
  </si>
  <si>
    <t>64A2411130062</t>
  </si>
  <si>
    <t>3.8.010041562V0</t>
  </si>
  <si>
    <t>SY50M-26-1A-NA</t>
  </si>
  <si>
    <t>64A2411130063</t>
  </si>
  <si>
    <t>3.8.010041563V0</t>
  </si>
  <si>
    <t>SY70M-26-1A-NA</t>
  </si>
  <si>
    <t>XSM25000.01000.0009V0</t>
  </si>
  <si>
    <t>3.8.010010101V0</t>
  </si>
  <si>
    <t>单孔按钮盒安装板</t>
  </si>
  <si>
    <t>XSM25000.01000.0009</t>
  </si>
  <si>
    <t>SUS304</t>
  </si>
  <si>
    <t>钣金</t>
  </si>
  <si>
    <t>XSM25000.01000.0025V0</t>
  </si>
  <si>
    <t>3.8.010010102V0</t>
  </si>
  <si>
    <t>两孔按钮盒安装板</t>
  </si>
  <si>
    <t>XSM25000.01000.0025</t>
  </si>
  <si>
    <t>18</t>
  </si>
  <si>
    <t>XSM25000.01000.0026V0</t>
  </si>
  <si>
    <t>3.8.010010103V0</t>
  </si>
  <si>
    <t>三孔按钮盒安装板</t>
  </si>
  <si>
    <t>XSM25000.01000.0026</t>
  </si>
  <si>
    <t>23</t>
  </si>
  <si>
    <t>0</t>
  </si>
  <si>
    <t>XSM25000.01000.0027V0</t>
  </si>
  <si>
    <t>3.8.010010104V0</t>
  </si>
  <si>
    <t>四孔按钮盒安装板</t>
  </si>
  <si>
    <t>XSM25000.01000.0027</t>
  </si>
  <si>
    <t>XSM25000.01000.0028V0</t>
  </si>
  <si>
    <t>3.8.010010105V0</t>
  </si>
  <si>
    <t>双手启动按钮固定板(M30)</t>
  </si>
  <si>
    <t>XSM25000.01000.0028</t>
  </si>
  <si>
    <t>XSM25000.01000.0012V0</t>
  </si>
  <si>
    <t>3.8.010010201V0</t>
  </si>
  <si>
    <t>巴鲁夫主站集线器安装板</t>
  </si>
  <si>
    <t>XSM25000.01000.0012</t>
  </si>
  <si>
    <t>25</t>
  </si>
  <si>
    <t>XSM25000.01000.0013V0</t>
  </si>
  <si>
    <t>3.8.010010203V0</t>
  </si>
  <si>
    <t>巴鲁夫从站集线器安装板</t>
  </si>
  <si>
    <t>XSM25000.01000.0013</t>
  </si>
  <si>
    <t>24</t>
  </si>
  <si>
    <t>XSM25000.01000.0010V0</t>
  </si>
  <si>
    <t>易福门集线器安装板</t>
  </si>
  <si>
    <t>XSM25000.01000.0010</t>
  </si>
  <si>
    <t>XSM25000.01000.0029V0</t>
  </si>
  <si>
    <t>3.8.010010202V0</t>
  </si>
  <si>
    <t>易福门主站集线器安装板</t>
  </si>
  <si>
    <t>XSM25000.01000.0029</t>
  </si>
  <si>
    <t>XSM25000.01000.0030V0</t>
  </si>
  <si>
    <t>3.8.010010206V0</t>
  </si>
  <si>
    <t>易福门从站集线器安装板</t>
  </si>
  <si>
    <t>XSM25000.01000.0030</t>
  </si>
  <si>
    <t>XSM25000.01000.0031V0</t>
  </si>
  <si>
    <t>3.8.010010207V0</t>
  </si>
  <si>
    <t>RFID控制器支架(易福门)</t>
  </si>
  <si>
    <t>XSM25000.01000.0031</t>
  </si>
  <si>
    <t>28</t>
  </si>
  <si>
    <t>XSM25000.01000.0021V0</t>
  </si>
  <si>
    <t>3.8.010010301V0</t>
  </si>
  <si>
    <t>传输线支座1</t>
  </si>
  <si>
    <t>XSM25000.01000.0021</t>
  </si>
  <si>
    <t>块类</t>
  </si>
  <si>
    <t>11 输送类</t>
  </si>
  <si>
    <t>托盘、举升</t>
  </si>
  <si>
    <t>XSM25000.01000.0022V0</t>
  </si>
  <si>
    <t>3.8.010010302V0</t>
  </si>
  <si>
    <t>传输线支座2</t>
  </si>
  <si>
    <t>XSM25000.01000.0022</t>
  </si>
  <si>
    <t>古立辉</t>
  </si>
  <si>
    <t>XSM25000.01000.0023V0</t>
  </si>
  <si>
    <t>3.8.020010301V0</t>
  </si>
  <si>
    <t>传输线支座3(重型)</t>
  </si>
  <si>
    <t>XSM25000.01000.0023</t>
  </si>
  <si>
    <t>XSM25000.01000.0032V0</t>
  </si>
  <si>
    <t>3.8.010020101V0</t>
  </si>
  <si>
    <t>门锁安装板(D4NS)</t>
  </si>
  <si>
    <t>XSM25000.01000.0032</t>
  </si>
  <si>
    <t>XSM25000.01000.0033V0</t>
  </si>
  <si>
    <t>3.8.010020102V0</t>
  </si>
  <si>
    <t>锁舌安装板(K2)</t>
  </si>
  <si>
    <t>XSM25000.01000.0033</t>
  </si>
  <si>
    <t>XSM25000.01000.0034V0</t>
  </si>
  <si>
    <t>3.8.010020103V1</t>
  </si>
  <si>
    <t>门锁安装板(D4NL)</t>
  </si>
  <si>
    <t>XSM25000.01000.0034</t>
  </si>
  <si>
    <t>XSM25000.01000.0035V0</t>
  </si>
  <si>
    <t>3.8.010020104V1</t>
  </si>
  <si>
    <t>钥匙安装板(基恩士71)</t>
  </si>
  <si>
    <t>XSM25000.01000.0035</t>
  </si>
  <si>
    <t>XSM25000.01000.0036V0</t>
  </si>
  <si>
    <t>3.8.010020105V1</t>
  </si>
  <si>
    <t>门锁安装板(基恩士71)</t>
  </si>
  <si>
    <t>XSM25000.01000.0036</t>
  </si>
  <si>
    <t>XSM25000.01000.0037V0</t>
  </si>
  <si>
    <t>3.8.010020106V1</t>
  </si>
  <si>
    <t>门锁安装板(71)短</t>
  </si>
  <si>
    <t>XSM25000.01000.0037</t>
  </si>
  <si>
    <t>XSM25000.01000.0038V0</t>
  </si>
  <si>
    <t>3.8.010020106V2</t>
  </si>
  <si>
    <t>XSM25000.01000.0038</t>
  </si>
  <si>
    <t>XSM25000.01000.0039V0</t>
  </si>
  <si>
    <t>3.8.010020201V0</t>
  </si>
  <si>
    <t>塔灯固定板</t>
  </si>
  <si>
    <t>XSM25000.01000.0039</t>
  </si>
  <si>
    <t>14</t>
  </si>
  <si>
    <t>06 按钮/指示灯/照明灯</t>
  </si>
  <si>
    <t>按钮、指示灯、照明灯配套</t>
  </si>
  <si>
    <t>现场自己追加工安装孔</t>
  </si>
  <si>
    <t>XSM25000.01000.0003V0</t>
  </si>
  <si>
    <t>3.8.010020202V0</t>
  </si>
  <si>
    <t>塔灯固定板(施耐德)</t>
  </si>
  <si>
    <t>XSM25000.01000.0003</t>
  </si>
  <si>
    <t>天逸通用</t>
  </si>
  <si>
    <t>XSM25000.01000.0005V0</t>
  </si>
  <si>
    <t>3.8.010020203V0</t>
  </si>
  <si>
    <t>指示灯安装板</t>
  </si>
  <si>
    <t>XSM25000.01000.0005</t>
  </si>
  <si>
    <t>15</t>
  </si>
  <si>
    <t>XSM25000.01000.0014V0</t>
  </si>
  <si>
    <t>3.8.010020304V0</t>
  </si>
  <si>
    <t>300宽气路板安装条</t>
  </si>
  <si>
    <t>XSM25000.01000.0014</t>
  </si>
  <si>
    <t>XSM25000.01000.0015V0</t>
  </si>
  <si>
    <t>3.8.010020301V0</t>
  </si>
  <si>
    <t>800*300气路安装板</t>
  </si>
  <si>
    <t>XSM25000.01000.0015</t>
  </si>
  <si>
    <t>180</t>
  </si>
  <si>
    <t>XSM25000.01000.0016V0</t>
  </si>
  <si>
    <t>3.8.010020302V0</t>
  </si>
  <si>
    <t>500*300气路安装板</t>
  </si>
  <si>
    <t>XSM25000.01000.0016</t>
  </si>
  <si>
    <t>115</t>
  </si>
  <si>
    <t>XSM25000.01000.0017V0</t>
  </si>
  <si>
    <t>3.8.010020303V0</t>
  </si>
  <si>
    <t>300*300气路安装板</t>
  </si>
  <si>
    <t>XSM25000.01000.0017</t>
  </si>
  <si>
    <t>95</t>
  </si>
  <si>
    <t>XSM25000.01000.0001V0</t>
  </si>
  <si>
    <t>光幕背装支架</t>
  </si>
  <si>
    <t>XSM25000.01000.0001</t>
  </si>
  <si>
    <t>莱恩SNA&amp;MC</t>
  </si>
  <si>
    <t>05 安全类/人防</t>
  </si>
  <si>
    <t>安全类、人防配套</t>
  </si>
  <si>
    <t>XSM25000.01000.0002V0</t>
  </si>
  <si>
    <t>安全门锁安装支架</t>
  </si>
  <si>
    <t>XSM25000.01000.0002</t>
  </si>
  <si>
    <t>XSM25000.01000.0004V0</t>
  </si>
  <si>
    <t>照明灯安装块</t>
  </si>
  <si>
    <t>XSM25000.01000.0004</t>
  </si>
  <si>
    <t>XSM25000.01000.0006V0</t>
  </si>
  <si>
    <t>悬臂安装板</t>
  </si>
  <si>
    <t>XSM25000.01000.0006</t>
  </si>
  <si>
    <t>XSM25000.01000.0007V0</t>
  </si>
  <si>
    <t>光幕保护罩</t>
  </si>
  <si>
    <t>XSM25000.01000.0007</t>
  </si>
  <si>
    <t>XSM25000.01000.0008V0</t>
  </si>
  <si>
    <t>顶部主线槽支架</t>
  </si>
  <si>
    <t>XSM25000.01000.0008</t>
  </si>
  <si>
    <t>铝型材</t>
  </si>
  <si>
    <t>XSM25000.01000.0018V0</t>
  </si>
  <si>
    <t>急停按钮安装板</t>
  </si>
  <si>
    <t>XSM25000.01000.0018</t>
  </si>
  <si>
    <t>XSM25000.01000.0024V0</t>
  </si>
  <si>
    <t>莱恩SFD系列光幕支架</t>
  </si>
  <si>
    <t>XSM25000.01000.0024</t>
  </si>
  <si>
    <t>XSM25000.01000.0040V0</t>
  </si>
  <si>
    <t>3.8.020030101V0</t>
  </si>
  <si>
    <t>L型调整块(M6)</t>
  </si>
  <si>
    <t>XSM25000.01000.0040</t>
  </si>
  <si>
    <t>68</t>
  </si>
  <si>
    <t>机加工类</t>
  </si>
  <si>
    <t>XSM25000.01000.0041V0</t>
  </si>
  <si>
    <t>3.8.020030102V0</t>
  </si>
  <si>
    <t>L型调整块(M8)</t>
  </si>
  <si>
    <t>XSM25000.01000.0041</t>
  </si>
  <si>
    <t>XSM25000.01000.0042V0</t>
  </si>
  <si>
    <t>3.8.020030201V0</t>
  </si>
  <si>
    <t>无腰孔调整块(M6)</t>
  </si>
  <si>
    <t>XSM25000.01000.0042</t>
  </si>
  <si>
    <t>39</t>
  </si>
  <si>
    <t>XSM25000.01000.0043V0</t>
  </si>
  <si>
    <t>3.8.020030202V0</t>
  </si>
  <si>
    <t>无腰孔调整块(M8)</t>
  </si>
  <si>
    <t>XSM25000.01000.0043</t>
  </si>
  <si>
    <t>XSM25000.01000.0044V0</t>
  </si>
  <si>
    <t>3.8.020030301V0</t>
  </si>
  <si>
    <t>带腰孔调整块(M6)</t>
  </si>
  <si>
    <t>XSM25000.01000.0044</t>
  </si>
  <si>
    <t>45</t>
  </si>
  <si>
    <t>XSM25000.01000.0045V0</t>
  </si>
  <si>
    <t>3.8.020030302V0</t>
  </si>
  <si>
    <t>带腰孔调整块(M8)</t>
  </si>
  <si>
    <t>XSM25000.01000.0045</t>
  </si>
  <si>
    <t>XSM25000.01000.0046V0</t>
  </si>
  <si>
    <t>3.8.020050101V0</t>
  </si>
  <si>
    <t>物料盒</t>
  </si>
  <si>
    <t>XSM25000.01000.0046</t>
  </si>
  <si>
    <t>XSM25000.01000.0047V0</t>
  </si>
  <si>
    <t>3.8.010040301V0</t>
  </si>
  <si>
    <t>支柱固定夹12(传感器用)</t>
  </si>
  <si>
    <t>RDX02-D12</t>
  </si>
  <si>
    <t>17</t>
  </si>
  <si>
    <t>XSM25000.01000.0048V0</t>
  </si>
  <si>
    <t>3.8.010040302V0</t>
  </si>
  <si>
    <t>支柱固定夹20(传感器用)</t>
  </si>
  <si>
    <t>XSM25000.01000.0049V0</t>
  </si>
  <si>
    <t>3.8.010040203V0</t>
  </si>
  <si>
    <t>侧装锁紧块D50</t>
  </si>
  <si>
    <t>CLPK50（镀铬）</t>
  </si>
  <si>
    <t>XSM25000.01000.0019V0</t>
  </si>
  <si>
    <t>轴支座D60</t>
  </si>
  <si>
    <t>D60镀铬</t>
  </si>
  <si>
    <t>XSM25000.01000.0020V0</t>
  </si>
  <si>
    <t>轴支座D80</t>
  </si>
  <si>
    <t>D80镀铬</t>
  </si>
  <si>
    <t>XSM25000.01000.0050V0</t>
  </si>
  <si>
    <t>3.8.020020001V0</t>
  </si>
  <si>
    <t>FANUC机器人固定座</t>
  </si>
  <si>
    <t>XSM25000.01000.0050</t>
  </si>
  <si>
    <t>Q235-A方钢管</t>
  </si>
  <si>
    <t>焊接喷漆</t>
  </si>
  <si>
    <t>12 机器人</t>
  </si>
  <si>
    <t>协作、双臂机器人</t>
  </si>
  <si>
    <t>XSM25000.01000.0051V0</t>
  </si>
  <si>
    <t>3.8.020020002V0</t>
  </si>
  <si>
    <t>XSM25000.01000.0051</t>
  </si>
  <si>
    <t>XSM25000.01000.0052V0</t>
  </si>
  <si>
    <t>3.8.020020003V0</t>
  </si>
  <si>
    <t>XSM25000.01000.0052</t>
  </si>
  <si>
    <t>XSM25000.01000.0053V0</t>
  </si>
  <si>
    <t>3.8.020020004V0</t>
  </si>
  <si>
    <t>XSM25000.01000.0053</t>
  </si>
  <si>
    <t>XSM25000.01000.0054V0</t>
  </si>
  <si>
    <t>3.8.020020005V0</t>
  </si>
  <si>
    <t>XSM25000.01000.0054</t>
  </si>
  <si>
    <t>XSM25000.01000.0055V0</t>
  </si>
  <si>
    <t>3.8.020020006V0</t>
  </si>
  <si>
    <t>XSM25000.01000.0055</t>
  </si>
  <si>
    <t>XSM25000.01000.0056V0</t>
  </si>
  <si>
    <t>3.8.020020007V0</t>
  </si>
  <si>
    <t>XSM25000.01000.0056</t>
  </si>
  <si>
    <t>XSM25000.01000.0057V0</t>
  </si>
  <si>
    <t>3.8.020020008V0</t>
  </si>
  <si>
    <t>FANUC-SCARA机器人固定座</t>
  </si>
  <si>
    <t>XSM25000.01000.0057</t>
  </si>
  <si>
    <t>XSM25000.01000.0058V0</t>
  </si>
  <si>
    <t>3.8.020020009V0</t>
  </si>
  <si>
    <t>XSM25000.01000.0058</t>
  </si>
  <si>
    <t>XSM25000.01000.0059V0</t>
  </si>
  <si>
    <t>3.8.020020010V0</t>
  </si>
  <si>
    <t>新松协作机器人固定座</t>
  </si>
  <si>
    <t>XSM25000.01000.0059</t>
  </si>
  <si>
    <t>XSM25000.01000.0060V0</t>
  </si>
  <si>
    <t>3.8.020020011V0</t>
  </si>
  <si>
    <t>新松协作机器人固定座(地面)</t>
  </si>
  <si>
    <t>XSM25000.01000.0060</t>
  </si>
  <si>
    <t>XSM25000.01000.0061V0</t>
  </si>
  <si>
    <t>3.8.020020401V0</t>
  </si>
  <si>
    <t>SNA4820光幕护罩</t>
  </si>
  <si>
    <t>XSM25000.01000.0061</t>
  </si>
  <si>
    <t>XSM25000.01000.0062V0</t>
  </si>
  <si>
    <t>3.8.020020402V0</t>
  </si>
  <si>
    <t>SNA4420光幕护罩</t>
  </si>
  <si>
    <t>XSM25000.01000.0062</t>
  </si>
  <si>
    <t>XSM25000.01000.0063V0</t>
  </si>
  <si>
    <t>3.8.020020403V0</t>
  </si>
  <si>
    <t>SNA4020光幕护罩</t>
  </si>
  <si>
    <t>XSM25000.01000.0063</t>
  </si>
  <si>
    <t>XSM25000.01000.0064V0</t>
  </si>
  <si>
    <t>3.8.020020404V0</t>
  </si>
  <si>
    <t>SNA3620光幕护罩</t>
  </si>
  <si>
    <t>XSM25000.01000.0064</t>
  </si>
  <si>
    <t>XSM25000.01000.0065V0</t>
  </si>
  <si>
    <t>3.8.020020405V0</t>
  </si>
  <si>
    <t>SNA3420光幕护罩</t>
  </si>
  <si>
    <t>XSM25000.01000.0065</t>
  </si>
  <si>
    <t>XSM25000.01000.0066V0</t>
  </si>
  <si>
    <t>3.8.020020406V0</t>
  </si>
  <si>
    <t>SNA3220光幕护罩</t>
  </si>
  <si>
    <t>XSM25000.01000.0066</t>
  </si>
  <si>
    <t>XSM25000.01000.0067V0</t>
  </si>
  <si>
    <t>3.8.020020407V0</t>
  </si>
  <si>
    <t>SNA2820光幕护罩</t>
  </si>
  <si>
    <t>XSM25000.01000.0067</t>
  </si>
  <si>
    <t>XSM25000.01000.0068V0</t>
  </si>
  <si>
    <t>3.8.020020408V0</t>
  </si>
  <si>
    <t>SNA2220光幕护罩</t>
  </si>
  <si>
    <t>XSM25000.01000.0068</t>
  </si>
  <si>
    <t>XSM25000.01000.0069V0</t>
  </si>
  <si>
    <t>3.8.020020409V0</t>
  </si>
  <si>
    <t>SNA1620光幕护罩</t>
  </si>
  <si>
    <t>XSM25000.01000.0069</t>
  </si>
  <si>
    <t>XSM25000.01000.0070V0</t>
  </si>
  <si>
    <t>3.8.020020410V0</t>
  </si>
  <si>
    <t>SNA1420光幕护罩</t>
  </si>
  <si>
    <t>XSM25000.01000.0070</t>
  </si>
  <si>
    <t>XSM25000.01000.0071V0</t>
  </si>
  <si>
    <t>3.8.020020411V0</t>
  </si>
  <si>
    <t>MC1220光幕防护罩</t>
  </si>
  <si>
    <t>XSM25000.01000.0071</t>
  </si>
  <si>
    <t>XSM25000.01000.0072V0</t>
  </si>
  <si>
    <t>3.8.020020412V0</t>
  </si>
  <si>
    <t>MC1620光幕防护罩</t>
  </si>
  <si>
    <t>XSM25000.01000.0072</t>
  </si>
  <si>
    <t>XSM25000.01000.0073V0</t>
  </si>
  <si>
    <t>3.8.020020413V0</t>
  </si>
  <si>
    <t>MC2020光幕防护罩</t>
  </si>
  <si>
    <t>XSM25000.01000.0073</t>
  </si>
  <si>
    <t>XSM25000.01000.0074V0</t>
  </si>
  <si>
    <t>3.8.020020414V0</t>
  </si>
  <si>
    <t>MC2420光幕防护罩</t>
  </si>
  <si>
    <t>XSM25000.01000.0074</t>
  </si>
  <si>
    <t>XSM25000.01000.0075V0</t>
  </si>
  <si>
    <t>3.8.020020415V0</t>
  </si>
  <si>
    <t>MC2820光幕防护罩</t>
  </si>
  <si>
    <t>XSM25000.01000.0075</t>
  </si>
  <si>
    <t>XSM25000.01000.0076V0</t>
  </si>
  <si>
    <t>3.8.020020416V0</t>
  </si>
  <si>
    <t>MC3620光幕防护罩</t>
  </si>
  <si>
    <t>XSM25000.01000.0076</t>
  </si>
  <si>
    <t>XSM25000.01000.0077V0</t>
  </si>
  <si>
    <t>3.8.020020417V0</t>
  </si>
  <si>
    <t>MC4020光幕防护罩</t>
  </si>
  <si>
    <t>XSM25000.01000.0077</t>
  </si>
  <si>
    <t>XSM25000.01000.0078V0</t>
  </si>
  <si>
    <t>3.8.020020418V0</t>
  </si>
  <si>
    <t>MC4420光幕防护罩</t>
  </si>
  <si>
    <t>XSM25000.01000.0078</t>
  </si>
  <si>
    <t>XSM25000.01000.0079V0</t>
  </si>
  <si>
    <t>3.8.020020419V0</t>
  </si>
  <si>
    <t>MC4820光幕防护罩</t>
  </si>
  <si>
    <t>XSM25000.01000.0079</t>
  </si>
  <si>
    <t>XSM25000.01000.0080V0</t>
  </si>
  <si>
    <t>3.8.020020420V0</t>
  </si>
  <si>
    <t>MC5620光幕防护罩</t>
  </si>
  <si>
    <t>XSM25000.01000.0080</t>
  </si>
  <si>
    <t>XSM25000.01000.0090V0</t>
  </si>
  <si>
    <t>新松把手左</t>
  </si>
  <si>
    <t>XSM25000.01000.0090</t>
  </si>
  <si>
    <t>XSM25000.01000.0091V0</t>
  </si>
  <si>
    <t>新松把手右</t>
  </si>
  <si>
    <t>XSM25000.01000.0091</t>
  </si>
  <si>
    <t>63A2412230001</t>
  </si>
  <si>
    <t>3.9.00000727</t>
  </si>
  <si>
    <t>1孔按钮盒</t>
  </si>
  <si>
    <t>TYV1／Y</t>
  </si>
  <si>
    <t>1孔按钮盒,高75,PC黄盖,带两层触点的急停按钮用</t>
  </si>
  <si>
    <t>TAYEE</t>
  </si>
  <si>
    <t>按钮、指示灯</t>
  </si>
  <si>
    <t>63A2412230002</t>
  </si>
  <si>
    <t>3.9.00000728</t>
  </si>
  <si>
    <t>按钮盒(1孔)</t>
  </si>
  <si>
    <t>TYV1</t>
  </si>
  <si>
    <t>1孔按钮盒,高75,PC盖,带两层触点的按钮用</t>
  </si>
  <si>
    <t>63A2412230003</t>
  </si>
  <si>
    <t>3.9.00000729</t>
  </si>
  <si>
    <t>按钮盒(2孔)</t>
  </si>
  <si>
    <t>TYV2</t>
  </si>
  <si>
    <t>2孔按钮盒,高75,PC盖,带两层触点的按钮用</t>
  </si>
  <si>
    <t>3</t>
  </si>
  <si>
    <t>63A2412230004</t>
  </si>
  <si>
    <t>3.9.00000730</t>
  </si>
  <si>
    <t>按钮盒(3孔)</t>
  </si>
  <si>
    <t>TYV3</t>
  </si>
  <si>
    <t>3孔按钮盒,高75,PC盖,带两层触点的按钮用</t>
  </si>
  <si>
    <t>63A2412230005</t>
  </si>
  <si>
    <t>3.9.00000731</t>
  </si>
  <si>
    <t>按钮盒(4孔)</t>
  </si>
  <si>
    <t>TYV4</t>
  </si>
  <si>
    <t>4孔按钮盒,高75,PC盖,带两层触点的按钮用</t>
  </si>
  <si>
    <t>63A2412230006</t>
  </si>
  <si>
    <t>3.9.00000741</t>
  </si>
  <si>
    <t>工业插座(2位)</t>
  </si>
  <si>
    <t>TYBOX-PV07504A-16323</t>
  </si>
  <si>
    <t>替代原公牛拖线板</t>
  </si>
  <si>
    <t>28 低压电器</t>
  </si>
  <si>
    <t>拖线板</t>
  </si>
  <si>
    <t>63A2412230007</t>
  </si>
  <si>
    <t>3.9.00000742</t>
  </si>
  <si>
    <t>工业插座(4位)</t>
  </si>
  <si>
    <t>PV07506A</t>
  </si>
  <si>
    <t>63A2412230008</t>
  </si>
  <si>
    <t>3.9.00000743</t>
  </si>
  <si>
    <t>柜内三眼插座</t>
  </si>
  <si>
    <t>DZ47×-2P／2P+PE 10A／10A</t>
  </si>
  <si>
    <t>柜内用,宽50,三针和两针插头通用</t>
  </si>
  <si>
    <t>德力西</t>
  </si>
  <si>
    <t>63A2412230009</t>
  </si>
  <si>
    <t>3.9.00000323</t>
  </si>
  <si>
    <t>三针无线插头10A</t>
  </si>
  <si>
    <t>GNT-10</t>
  </si>
  <si>
    <t>公牛</t>
  </si>
  <si>
    <t>63A2412230010</t>
  </si>
  <si>
    <t>3.9.00000312</t>
  </si>
  <si>
    <t>继电器头(2组NO+NC)</t>
  </si>
  <si>
    <t>CR-2C-DC24V</t>
  </si>
  <si>
    <t>2组NO+NC触点,宽16mm,触点电流8A</t>
  </si>
  <si>
    <t>霍尼韦尔</t>
  </si>
  <si>
    <t>继电器</t>
  </si>
  <si>
    <t>40</t>
  </si>
  <si>
    <t>600</t>
  </si>
  <si>
    <t>1200</t>
  </si>
  <si>
    <t>63A2412230011</t>
  </si>
  <si>
    <t>3.9.00000313</t>
  </si>
  <si>
    <t>继电器底座(2组NO+NC)</t>
  </si>
  <si>
    <t>PCR-2C-T</t>
  </si>
  <si>
    <t>63A2412230012</t>
  </si>
  <si>
    <t>3.9.00000314</t>
  </si>
  <si>
    <t>继电器头(4组NO+NC)</t>
  </si>
  <si>
    <t>GR-4C-DC24V</t>
  </si>
  <si>
    <t>4组NO+NC触点,宽30mm,触点电流5A</t>
  </si>
  <si>
    <t>63A2412230013</t>
  </si>
  <si>
    <t>3.9.00000315</t>
  </si>
  <si>
    <t>继电器底座(4组NO+NC)</t>
  </si>
  <si>
    <t>PGR-4C-E</t>
  </si>
  <si>
    <t>63A2412230014</t>
  </si>
  <si>
    <t>3.9.00000316</t>
  </si>
  <si>
    <t>固态继电器头+底座套装(1组NO+NC)</t>
  </si>
  <si>
    <t>SR-1C-AD24V-E</t>
  </si>
  <si>
    <t>1组NO+NC触点,宽6mm,触点电流6A,继电器头+底座 套装型号</t>
  </si>
  <si>
    <t>63A2412230015</t>
  </si>
  <si>
    <t>3.9.00000663</t>
  </si>
  <si>
    <t>过滤器-开孔122×122</t>
  </si>
  <si>
    <t>20000122</t>
  </si>
  <si>
    <t>首如</t>
  </si>
  <si>
    <t>63A2412230016</t>
  </si>
  <si>
    <t>3.9.00000664</t>
  </si>
  <si>
    <t>过滤风扇-220V,145m³／h</t>
  </si>
  <si>
    <t>21220123</t>
  </si>
  <si>
    <t>63A2412230017</t>
  </si>
  <si>
    <t>3.9.00000665</t>
  </si>
  <si>
    <t>过滤器-开孔223×223</t>
  </si>
  <si>
    <t>20000223</t>
  </si>
  <si>
    <t>63A2412230018</t>
  </si>
  <si>
    <t>3.9.00000666</t>
  </si>
  <si>
    <t>过滤风扇-220V,170m³／h</t>
  </si>
  <si>
    <t>21220223</t>
  </si>
  <si>
    <t>63A2412230019</t>
  </si>
  <si>
    <t>3.9.00000304</t>
  </si>
  <si>
    <t>短接条</t>
  </si>
  <si>
    <t>UFBS10-5</t>
  </si>
  <si>
    <t>配UJ5-2.5系列</t>
  </si>
  <si>
    <t>友邦</t>
  </si>
  <si>
    <t>根</t>
  </si>
  <si>
    <t>1000</t>
  </si>
  <si>
    <t>63A2412230020</t>
  </si>
  <si>
    <t>3.9.00000305</t>
  </si>
  <si>
    <t>UFBI-10-8</t>
  </si>
  <si>
    <t>配UK6N／UKJ-6系列</t>
  </si>
  <si>
    <t>27 接插件/端子/线缆</t>
  </si>
  <si>
    <t>63A2412230021</t>
  </si>
  <si>
    <t>3.9.00000306</t>
  </si>
  <si>
    <t>小母线支架</t>
  </si>
  <si>
    <t>UP3-125M／1P</t>
  </si>
  <si>
    <t>63A2412230022</t>
  </si>
  <si>
    <t>3.9.00000310</t>
  </si>
  <si>
    <t>汇流排</t>
  </si>
  <si>
    <t>3×10／100A，1米／根</t>
  </si>
  <si>
    <t>63A2412230023</t>
  </si>
  <si>
    <t>3.9.00000748</t>
  </si>
  <si>
    <t>隔板</t>
  </si>
  <si>
    <t>UJ6-2.5／2-2G</t>
  </si>
  <si>
    <t>400</t>
  </si>
  <si>
    <t>1500</t>
  </si>
  <si>
    <t>63A2412230024</t>
  </si>
  <si>
    <t>3.9.00000750</t>
  </si>
  <si>
    <t>UJ6-4G</t>
  </si>
  <si>
    <t>800</t>
  </si>
  <si>
    <t>63A2412230025</t>
  </si>
  <si>
    <t>3.9.00000751</t>
  </si>
  <si>
    <t>标记条</t>
  </si>
  <si>
    <t>UZB6-10横1-10</t>
  </si>
  <si>
    <t>63A2412230026</t>
  </si>
  <si>
    <t>3.9.00000752</t>
  </si>
  <si>
    <t>UZB6-10横11-20</t>
  </si>
  <si>
    <t>63A2412230027</t>
  </si>
  <si>
    <t>3.9.00000753</t>
  </si>
  <si>
    <t>UZB6-10横21-30</t>
  </si>
  <si>
    <t>63A2412230028</t>
  </si>
  <si>
    <t>3.9.00000754</t>
  </si>
  <si>
    <t>桥接件</t>
  </si>
  <si>
    <t>UFBS 10-6</t>
  </si>
  <si>
    <t>63A2412230029</t>
  </si>
  <si>
    <t>3.9.00000756</t>
  </si>
  <si>
    <t>UJ6-6G</t>
  </si>
  <si>
    <t>63A2412230030</t>
  </si>
  <si>
    <t>3.9.00000758</t>
  </si>
  <si>
    <t>UFBS 10-8</t>
  </si>
  <si>
    <t>63A2412230031</t>
  </si>
  <si>
    <t>3.9.00000759</t>
  </si>
  <si>
    <t>终端固定件</t>
  </si>
  <si>
    <t>2G4</t>
  </si>
  <si>
    <t>2500</t>
  </si>
  <si>
    <t>5000</t>
  </si>
  <si>
    <t>63A2412230032</t>
  </si>
  <si>
    <t>3.9.00000649</t>
  </si>
  <si>
    <t>无水晶头箱线CAT6STP(305m)</t>
  </si>
  <si>
    <t>GLB6S-FTP-BL-305</t>
  </si>
  <si>
    <t>305m／箱</t>
  </si>
  <si>
    <t>箱</t>
  </si>
  <si>
    <t>通讯电缆类</t>
  </si>
  <si>
    <t>4</t>
  </si>
  <si>
    <t>63A2412230033</t>
  </si>
  <si>
    <t>3.9.00000334</t>
  </si>
  <si>
    <t>16平方线缆</t>
  </si>
  <si>
    <t>RV16红色</t>
  </si>
  <si>
    <t>100m／卷</t>
  </si>
  <si>
    <t>宝胜／起帆</t>
  </si>
  <si>
    <t>卷</t>
  </si>
  <si>
    <t>普通线缆</t>
  </si>
  <si>
    <t>63A2412230034</t>
  </si>
  <si>
    <t>3.9.00000335</t>
  </si>
  <si>
    <t>RV16绿色</t>
  </si>
  <si>
    <t>63A2412230035</t>
  </si>
  <si>
    <t>3.9.00000336</t>
  </si>
  <si>
    <t>RV16黄色</t>
  </si>
  <si>
    <t>63A2412230036</t>
  </si>
  <si>
    <t>3.9.00000337</t>
  </si>
  <si>
    <t>RV16蓝色</t>
  </si>
  <si>
    <t>63A2412230037</t>
  </si>
  <si>
    <t>3.9.00000338</t>
  </si>
  <si>
    <t>RV16橙色</t>
  </si>
  <si>
    <t>63A2412230038</t>
  </si>
  <si>
    <t>3.9.00000339</t>
  </si>
  <si>
    <t>10平方线缆</t>
  </si>
  <si>
    <t>RV10红色</t>
  </si>
  <si>
    <t>63A2412230039</t>
  </si>
  <si>
    <t>3.9.00000340</t>
  </si>
  <si>
    <t>RV10绿色</t>
  </si>
  <si>
    <t>63A2412230040</t>
  </si>
  <si>
    <t>3.9.00000341</t>
  </si>
  <si>
    <t>RV10黄色</t>
  </si>
  <si>
    <t>63A2412230041</t>
  </si>
  <si>
    <t>3.9.00000342</t>
  </si>
  <si>
    <t>RV10蓝色</t>
  </si>
  <si>
    <t>63A2412230042</t>
  </si>
  <si>
    <t>3.9.00000343</t>
  </si>
  <si>
    <t>RV10橙色</t>
  </si>
  <si>
    <t>63A2412230043</t>
  </si>
  <si>
    <t>3.9.00000344</t>
  </si>
  <si>
    <t>6平方线缆</t>
  </si>
  <si>
    <t>RV6红色</t>
  </si>
  <si>
    <t>63A2412230044</t>
  </si>
  <si>
    <t>3.9.00000345</t>
  </si>
  <si>
    <t>RV6绿色</t>
  </si>
  <si>
    <t>6</t>
  </si>
  <si>
    <t>63A2412230045</t>
  </si>
  <si>
    <t>3.9.00000346</t>
  </si>
  <si>
    <t>RV6黄色</t>
  </si>
  <si>
    <t>63A2412230046</t>
  </si>
  <si>
    <t>3.9.00000347</t>
  </si>
  <si>
    <t>RV6蓝色</t>
  </si>
  <si>
    <t>63A2412230047</t>
  </si>
  <si>
    <t>3.9.00000348</t>
  </si>
  <si>
    <t>RV6黄绿相间</t>
  </si>
  <si>
    <t>63A2412230048</t>
  </si>
  <si>
    <t>3.9.00000349</t>
  </si>
  <si>
    <t>RV6橙色</t>
  </si>
  <si>
    <t>63A2412230049</t>
  </si>
  <si>
    <t>3.9.00000350</t>
  </si>
  <si>
    <t>4平方线缆</t>
  </si>
  <si>
    <t>RV4红色</t>
  </si>
  <si>
    <t>63A2412230050</t>
  </si>
  <si>
    <t>3.9.00000351</t>
  </si>
  <si>
    <t>RV4绿色</t>
  </si>
  <si>
    <t>63A2412230051</t>
  </si>
  <si>
    <t>3.9.00000352</t>
  </si>
  <si>
    <t>RV4黄色</t>
  </si>
  <si>
    <t>63A2412230052</t>
  </si>
  <si>
    <t>3.9.00000353</t>
  </si>
  <si>
    <t>RV4蓝色</t>
  </si>
  <si>
    <t>63A2412230053</t>
  </si>
  <si>
    <t>3.9.00000354</t>
  </si>
  <si>
    <t>RV4黄绿相间</t>
  </si>
  <si>
    <t>63A2412230054</t>
  </si>
  <si>
    <t>3.9.00000355</t>
  </si>
  <si>
    <t>RV4橙色</t>
  </si>
  <si>
    <t>63A2412230055</t>
  </si>
  <si>
    <t>3.9.00000356</t>
  </si>
  <si>
    <t>2.5平方线缆</t>
  </si>
  <si>
    <t>RV2.5红色</t>
  </si>
  <si>
    <t>63A2412230056</t>
  </si>
  <si>
    <t>3.9.00000357</t>
  </si>
  <si>
    <t>RV2.5绿色</t>
  </si>
  <si>
    <t>63A2412230057</t>
  </si>
  <si>
    <t>3.9.00000358</t>
  </si>
  <si>
    <t>RV2.5黄色</t>
  </si>
  <si>
    <t>63A2412230058</t>
  </si>
  <si>
    <t>3.9.00000359</t>
  </si>
  <si>
    <t>RV2.5蓝色</t>
  </si>
  <si>
    <t>63A2412230059</t>
  </si>
  <si>
    <t>3.9.00000360</t>
  </si>
  <si>
    <t>RV2.5黄绿相间</t>
  </si>
  <si>
    <t>7</t>
  </si>
  <si>
    <t>13</t>
  </si>
  <si>
    <t>63A2412230060</t>
  </si>
  <si>
    <t>3.9.00000361</t>
  </si>
  <si>
    <t>RV2.5棕色</t>
  </si>
  <si>
    <t>63A2412230061</t>
  </si>
  <si>
    <t>3.9.00000362</t>
  </si>
  <si>
    <t>RV2.5橙色</t>
  </si>
  <si>
    <t>63A2412230062</t>
  </si>
  <si>
    <t>3.9.00000363</t>
  </si>
  <si>
    <t>1.5平方线缆</t>
  </si>
  <si>
    <t>RV1.5红色</t>
  </si>
  <si>
    <t>63A2412230063</t>
  </si>
  <si>
    <t>3.9.00000364</t>
  </si>
  <si>
    <t>RV1.5绿色</t>
  </si>
  <si>
    <t>63A2412230064</t>
  </si>
  <si>
    <t>3.9.00000365</t>
  </si>
  <si>
    <t>RV1.5黄色</t>
  </si>
  <si>
    <t>63A2412230065</t>
  </si>
  <si>
    <t>3.9.00000366</t>
  </si>
  <si>
    <t>RV1.5蓝色</t>
  </si>
  <si>
    <t>9</t>
  </si>
  <si>
    <t>63A2412230066</t>
  </si>
  <si>
    <t>3.9.00000367</t>
  </si>
  <si>
    <t>RV1.5棕色</t>
  </si>
  <si>
    <t>63A2412230067</t>
  </si>
  <si>
    <t>3.9.00000368</t>
  </si>
  <si>
    <t>RV1.5黄绿相间</t>
  </si>
  <si>
    <t>63A2412230068</t>
  </si>
  <si>
    <t>3.9.00000369</t>
  </si>
  <si>
    <t>1平方线缆</t>
  </si>
  <si>
    <t>RV1红色</t>
  </si>
  <si>
    <t>8</t>
  </si>
  <si>
    <t>16</t>
  </si>
  <si>
    <t>63A2412230069</t>
  </si>
  <si>
    <t>3.9.00000370</t>
  </si>
  <si>
    <t>RV1绿色</t>
  </si>
  <si>
    <t>63A2412230070</t>
  </si>
  <si>
    <t>3.9.00000371</t>
  </si>
  <si>
    <t>RV1黄色</t>
  </si>
  <si>
    <t>63A2412230071</t>
  </si>
  <si>
    <t>3.9.00000372</t>
  </si>
  <si>
    <t>RV1蓝色</t>
  </si>
  <si>
    <t>63A2412230072</t>
  </si>
  <si>
    <t>3.9.00000373</t>
  </si>
  <si>
    <t>RV1黄绿相间</t>
  </si>
  <si>
    <t>63A2412230073</t>
  </si>
  <si>
    <t>3.9.00000374</t>
  </si>
  <si>
    <t>RV1棕色</t>
  </si>
  <si>
    <t>63A2412230074</t>
  </si>
  <si>
    <t>3.9.00000375</t>
  </si>
  <si>
    <t>RV1橙色</t>
  </si>
  <si>
    <t>63A2412230075</t>
  </si>
  <si>
    <t>3.9.00000376</t>
  </si>
  <si>
    <t>0.5平方线缆</t>
  </si>
  <si>
    <t>RV0.5棕色</t>
  </si>
  <si>
    <t>22</t>
  </si>
  <si>
    <t>63A2412230076</t>
  </si>
  <si>
    <t>3.9.00000377</t>
  </si>
  <si>
    <t>RV0.5黑色</t>
  </si>
  <si>
    <t>80</t>
  </si>
  <si>
    <t>63A2412230077</t>
  </si>
  <si>
    <t>3.9.00000378</t>
  </si>
  <si>
    <t>RV0.5蓝色</t>
  </si>
  <si>
    <t>63A2412230078</t>
  </si>
  <si>
    <t>3.9.00000379</t>
  </si>
  <si>
    <t>RVV-3×0.3挤压式</t>
  </si>
  <si>
    <t>RVV-3×0.3挤压式／内部线颜色为棕蓝黑／外部灰色</t>
  </si>
  <si>
    <t>63A2412230079</t>
  </si>
  <si>
    <t>3.9.00000380</t>
  </si>
  <si>
    <t>RVV-3×0.5挤压式</t>
  </si>
  <si>
    <t>RVV-3×0.5挤压式／内部线颜色为棕蓝黑／外部灰色</t>
  </si>
  <si>
    <t>63A2412230080</t>
  </si>
  <si>
    <t>3.9.00000381</t>
  </si>
  <si>
    <t>RVV-4×0.5挤压式</t>
  </si>
  <si>
    <t>RVV-4×0.5挤压式／内部线颜色为棕蓝黑白／外部灰色</t>
  </si>
  <si>
    <t>63A2412230081</t>
  </si>
  <si>
    <t>3.9.00000382</t>
  </si>
  <si>
    <t>RVV-6×0.5</t>
  </si>
  <si>
    <t>RVV-6×0.5／内部线颜色为黑色带数字／外部灰色</t>
  </si>
  <si>
    <t>63A2412230082</t>
  </si>
  <si>
    <t>3.9.00000383</t>
  </si>
  <si>
    <t>RVV-10×0.5</t>
  </si>
  <si>
    <t>RVV-10×0.5／内部线颜色为黑色带数字／外部灰色</t>
  </si>
  <si>
    <t>63A2412230083</t>
  </si>
  <si>
    <t>3.9.00000384</t>
  </si>
  <si>
    <t>RVV-12×0.5</t>
  </si>
  <si>
    <t>RVV-12×0.5／内部线颜色为黑色带数字／外部灰色</t>
  </si>
  <si>
    <t>63A2412230084</t>
  </si>
  <si>
    <t>3.9.00000385</t>
  </si>
  <si>
    <t>RVV-16×0.5</t>
  </si>
  <si>
    <t>RVV-16×0.5／内部线颜色为黑色带数字／外部灰色</t>
  </si>
  <si>
    <t>63A2412230085</t>
  </si>
  <si>
    <t>3.9.00000386</t>
  </si>
  <si>
    <t>RVV-20×0.5</t>
  </si>
  <si>
    <t>RVV-20×0.5／内部线颜色为黑色带数字／外部灰色</t>
  </si>
  <si>
    <t>63A2412230086</t>
  </si>
  <si>
    <t>3.9.00000387</t>
  </si>
  <si>
    <t>RVV-30×0.2</t>
  </si>
  <si>
    <t>RVV-30×0.2／内部线颜色为黑色带数字／外部灰色</t>
  </si>
  <si>
    <t>63A2412230087</t>
  </si>
  <si>
    <t>3.9.00000388</t>
  </si>
  <si>
    <t>RVV-30×0.5</t>
  </si>
  <si>
    <t>RVV-30×0.5／内部线颜色为黑色带数字／外部灰色</t>
  </si>
  <si>
    <t>63A2412230088</t>
  </si>
  <si>
    <t>3.9.00000389</t>
  </si>
  <si>
    <t>RVV-40×0.5</t>
  </si>
  <si>
    <t>RVV-40×0.5／内部线颜色为黑色带数字／外部灰色</t>
  </si>
  <si>
    <t>63A2412230089</t>
  </si>
  <si>
    <t>3.9.00000390</t>
  </si>
  <si>
    <t>RVV-3×1.0</t>
  </si>
  <si>
    <t>RVV-3×1.0／内部线颜色为红、蓝、黄绿双色／外部灰色</t>
  </si>
  <si>
    <t>63A2412230090</t>
  </si>
  <si>
    <t>3.9.00000391</t>
  </si>
  <si>
    <t>RVV-3×1.5</t>
  </si>
  <si>
    <t>RVV-3×1.5／内部线颜色为红、蓝、黄绿双色／外部灰色</t>
  </si>
  <si>
    <t>63A2412230091</t>
  </si>
  <si>
    <t>3.9.00000392</t>
  </si>
  <si>
    <t>RVV-3×2.5</t>
  </si>
  <si>
    <t>RVV-3×2.5／内部线颜色为红、蓝、黄绿双色／外部灰色</t>
  </si>
  <si>
    <t>63A2412230092</t>
  </si>
  <si>
    <t>3.9.00000401</t>
  </si>
  <si>
    <t>RVVP-4×0.2</t>
  </si>
  <si>
    <t>RVVP-4×0.2电缆／屏蔽线／外部灰色</t>
  </si>
  <si>
    <t>63A2412230093</t>
  </si>
  <si>
    <t>3.9.00000402</t>
  </si>
  <si>
    <t>RVVP-4×0.5</t>
  </si>
  <si>
    <t>RVVP-4×0.5电缆／屏蔽线／外部灰色</t>
  </si>
  <si>
    <t>63A2412230094</t>
  </si>
  <si>
    <t>3.9.00000403</t>
  </si>
  <si>
    <t>RVVP-9×0.12</t>
  </si>
  <si>
    <t>RVVP-9×0.12电缆／屏蔽线／外部灰色</t>
  </si>
  <si>
    <t>63A2412230095</t>
  </si>
  <si>
    <t>3.9.00000456</t>
  </si>
  <si>
    <t>RVV-12×0.2</t>
  </si>
  <si>
    <t>RVV-12×0.2／内部线颜色为黑色带数字／外部灰色</t>
  </si>
  <si>
    <t>63A2412230096</t>
  </si>
  <si>
    <t>3.9.00000457</t>
  </si>
  <si>
    <t>RVV-20×0.2</t>
  </si>
  <si>
    <t>RVV-20×0.2／内部线颜色为黑色带数字／外部灰色</t>
  </si>
  <si>
    <t>63A2412230097</t>
  </si>
  <si>
    <t>3.9.00000488</t>
  </si>
  <si>
    <t>RV1.5橙色</t>
  </si>
  <si>
    <t>63A2412230098</t>
  </si>
  <si>
    <t>3.9.00000864</t>
  </si>
  <si>
    <t>YJVR-5×1.5</t>
  </si>
  <si>
    <t>YJVR-5×1.5／内部线颜色为黄、绿、红、蓝、黄绿双色／外部灰色</t>
  </si>
  <si>
    <t>63A2412230099</t>
  </si>
  <si>
    <t>3.9.00000865</t>
  </si>
  <si>
    <t>YJVR-5×4</t>
  </si>
  <si>
    <t>YJVR-5×4／内部线颜色为黄、绿、红、蓝、黄绿双色／外部灰色</t>
  </si>
  <si>
    <t>63A2412230100</t>
  </si>
  <si>
    <t>3.9.00000866</t>
  </si>
  <si>
    <t>YJVR-4×1</t>
  </si>
  <si>
    <t>YJVR-4×1 ／内部线颜色为黑色带数字／外部灰色／内部线为棕、蓝、黑、白四色</t>
  </si>
  <si>
    <t>63A2412230101</t>
  </si>
  <si>
    <t>3.9.00000867</t>
  </si>
  <si>
    <t>YJVR-4×1.5</t>
  </si>
  <si>
    <t>YJVR-4×1.5／内部线颜色为黄、绿、红、黄绿双色／外部灰色</t>
  </si>
  <si>
    <t>63A2412230102</t>
  </si>
  <si>
    <t>3.9.00000868</t>
  </si>
  <si>
    <t>YJVR-4×2.5</t>
  </si>
  <si>
    <t>YJVR-4×2.5／内部线颜色为黄、绿、红、黄绿双色／外部灰色</t>
  </si>
  <si>
    <t>63A2412230103</t>
  </si>
  <si>
    <t>3.9.00000869</t>
  </si>
  <si>
    <t>YJVR-4×4</t>
  </si>
  <si>
    <t>YJVR-4×4／内部线颜色为黄、绿、红、黄绿双色／外部灰色</t>
  </si>
  <si>
    <t>63A2412230104</t>
  </si>
  <si>
    <t>3.9.00000870</t>
  </si>
  <si>
    <t>YJVR-4×6</t>
  </si>
  <si>
    <t>YJVR-4×6／内部线颜色为黄、绿、红、黄绿双色／外部灰色</t>
  </si>
  <si>
    <t>63A2412230105</t>
  </si>
  <si>
    <t>3.9.00000871</t>
  </si>
  <si>
    <t>YJVR-5×2.5</t>
  </si>
  <si>
    <t>YJVR-5×2.5／内部线颜色为黄、绿、红、蓝、黄绿双色／外部灰色</t>
  </si>
  <si>
    <t>63A2412230106</t>
  </si>
  <si>
    <t>3.9.00000872</t>
  </si>
  <si>
    <t>YJVR-5×6</t>
  </si>
  <si>
    <t>YJVR-5×6／内部线颜色为黄、绿、红、蓝、黄绿双色／外部灰色</t>
  </si>
  <si>
    <t>63A2412230107</t>
  </si>
  <si>
    <t>3.9.00000407</t>
  </si>
  <si>
    <t>9针9孔转接头</t>
  </si>
  <si>
    <t>隆腾五金</t>
  </si>
  <si>
    <t>连接接头</t>
  </si>
  <si>
    <t>63A2412230108</t>
  </si>
  <si>
    <t>3.9.00000408</t>
  </si>
  <si>
    <t>9芯串口头(母头)</t>
  </si>
  <si>
    <t>63A2412230109</t>
  </si>
  <si>
    <t>3.9.00000409</t>
  </si>
  <si>
    <t>9芯串口头(公头)</t>
  </si>
  <si>
    <t>63A2412230110</t>
  </si>
  <si>
    <t>3.9.00000410</t>
  </si>
  <si>
    <t>9芯串口头外壳</t>
  </si>
  <si>
    <t>63A2412230111</t>
  </si>
  <si>
    <t>3.9.00000651</t>
  </si>
  <si>
    <t>6类水晶头(屏蔽)</t>
  </si>
  <si>
    <t>6类水晶头(屏蔽),100个装(50248)</t>
  </si>
  <si>
    <t>绿联</t>
  </si>
  <si>
    <t>盒</t>
  </si>
  <si>
    <t>63A2412230112</t>
  </si>
  <si>
    <t>3.9.00000490</t>
  </si>
  <si>
    <t>0.25平方针型压线端子</t>
  </si>
  <si>
    <t>E0208,浅蓝色</t>
  </si>
  <si>
    <t>1000/包</t>
  </si>
  <si>
    <t>上海良黎</t>
  </si>
  <si>
    <t>接线端子</t>
  </si>
  <si>
    <t>350</t>
  </si>
  <si>
    <t>700</t>
  </si>
  <si>
    <t>63A2412230113</t>
  </si>
  <si>
    <t>3.9.00000760</t>
  </si>
  <si>
    <t>六类双屏蔽网线</t>
  </si>
  <si>
    <t>黄色,QS6165C,305米</t>
  </si>
  <si>
    <t>上哲</t>
  </si>
  <si>
    <t>通讯电缆</t>
  </si>
  <si>
    <t>63A2412230114</t>
  </si>
  <si>
    <t>3.9.00000216</t>
  </si>
  <si>
    <t>压线端子</t>
  </si>
  <si>
    <t>CE005008(0.5平方针型压线端子,橙色)</t>
  </si>
  <si>
    <t>63A2412230115</t>
  </si>
  <si>
    <t>3.9.00000217</t>
  </si>
  <si>
    <t>CE010008(1平方针型压线端子,黄色)</t>
  </si>
  <si>
    <t>1600</t>
  </si>
  <si>
    <t>63A2412230116</t>
  </si>
  <si>
    <t>3.9.00000218</t>
  </si>
  <si>
    <t>CE015010(1.5平方针型压线端子,红色)</t>
  </si>
  <si>
    <t>3000</t>
  </si>
  <si>
    <t>15000</t>
  </si>
  <si>
    <t>30000</t>
  </si>
  <si>
    <t>63A2412230117</t>
  </si>
  <si>
    <t>3.9.00000219</t>
  </si>
  <si>
    <t>CE025012(2.5平方针型压线端子,蓝色)</t>
  </si>
  <si>
    <t>6000</t>
  </si>
  <si>
    <t>12000</t>
  </si>
  <si>
    <t>63A2412230118</t>
  </si>
  <si>
    <t>3.9.00000220</t>
  </si>
  <si>
    <t>CE040012(4平方针型压线端子,灰色)</t>
  </si>
  <si>
    <t>4000</t>
  </si>
  <si>
    <t>8000</t>
  </si>
  <si>
    <t>63A2412230119</t>
  </si>
  <si>
    <t>3.9.00000221</t>
  </si>
  <si>
    <t>CE060018(6平方针型压线端子,黑色)</t>
  </si>
  <si>
    <t>2400</t>
  </si>
  <si>
    <t>63A2412230120</t>
  </si>
  <si>
    <t>3.9.00000222</t>
  </si>
  <si>
    <t>冷压端子</t>
  </si>
  <si>
    <t>V5.5-5(6平方O型冷压端子,黄色)</t>
  </si>
  <si>
    <t>63A2412230121</t>
  </si>
  <si>
    <t>3.9.00000223</t>
  </si>
  <si>
    <t>V5.5-6(6平方O型冷压端子,黄色)</t>
  </si>
  <si>
    <t>63A2412230122</t>
  </si>
  <si>
    <t>3.9.00000224</t>
  </si>
  <si>
    <t>V5.5-8(6平方O型冷压端子,黄色)</t>
  </si>
  <si>
    <t>900</t>
  </si>
  <si>
    <t>1800</t>
  </si>
  <si>
    <t>63A2412230123</t>
  </si>
  <si>
    <t>3.9.00000225</t>
  </si>
  <si>
    <t>2-3(2.5平方O型冷压端子,蓝色)</t>
  </si>
  <si>
    <t>63A2412230124</t>
  </si>
  <si>
    <t>3.9.00000226</t>
  </si>
  <si>
    <t>2-4(2.5平方O型冷压端子,蓝色)</t>
  </si>
  <si>
    <t>2000</t>
  </si>
  <si>
    <t>63A2412230125</t>
  </si>
  <si>
    <t>3.9.00000227</t>
  </si>
  <si>
    <t>2-5(2.5平方O型冷压端子,蓝色)</t>
  </si>
  <si>
    <t>63A2412230126</t>
  </si>
  <si>
    <t>3.9.00000228</t>
  </si>
  <si>
    <t>1.25-4(1平方O型冷压端子,红色)</t>
  </si>
  <si>
    <t>750</t>
  </si>
  <si>
    <t>63A2412230127</t>
  </si>
  <si>
    <t>3.9.00000229</t>
  </si>
  <si>
    <t>3.5-4(4平方O型冷压端子,黄色)</t>
  </si>
  <si>
    <t>250</t>
  </si>
  <si>
    <t>63A2412230128</t>
  </si>
  <si>
    <t>3.9.00000881</t>
  </si>
  <si>
    <t>V5.5-10(6平方O型冷压端子,黄色)</t>
  </si>
  <si>
    <t>63A2412230129</t>
  </si>
  <si>
    <t>3.9.00000820</t>
  </si>
  <si>
    <t>0.5平方针型压线端子</t>
  </si>
  <si>
    <t>CE005010,红色</t>
  </si>
  <si>
    <t>1000个／包</t>
  </si>
  <si>
    <t>包</t>
  </si>
  <si>
    <t>160</t>
  </si>
  <si>
    <t>63A2412230130</t>
  </si>
  <si>
    <t>3.9.00000821</t>
  </si>
  <si>
    <t>1平方针型压线端子</t>
  </si>
  <si>
    <t>CE010010,黄色</t>
  </si>
  <si>
    <t>63A2412230131</t>
  </si>
  <si>
    <t>3.9.00000278</t>
  </si>
  <si>
    <t>弹簧式接线端子(双层)</t>
  </si>
  <si>
    <t>UJ5-2.5／2-2</t>
  </si>
  <si>
    <t>63A2412230132</t>
  </si>
  <si>
    <t>3.9.00000745</t>
  </si>
  <si>
    <t>双进双出接线端子</t>
  </si>
  <si>
    <t>UJ6-2.5／2*2</t>
  </si>
  <si>
    <t>90只／盒</t>
  </si>
  <si>
    <t>3500</t>
  </si>
  <si>
    <t>7000</t>
  </si>
  <si>
    <t>63A2412230133</t>
  </si>
  <si>
    <t>3.9.00000746</t>
  </si>
  <si>
    <t>双层接线端子</t>
  </si>
  <si>
    <t>UJ6-2.5／2-2</t>
  </si>
  <si>
    <t>60只／盒</t>
  </si>
  <si>
    <t>63A2412230134</t>
  </si>
  <si>
    <t>3.9.00000747</t>
  </si>
  <si>
    <t>接地端子</t>
  </si>
  <si>
    <t>UJ6-2.5JD</t>
  </si>
  <si>
    <t>80只／盒</t>
  </si>
  <si>
    <t>150</t>
  </si>
  <si>
    <t>63A2412230135</t>
  </si>
  <si>
    <t>3.9.00000749</t>
  </si>
  <si>
    <t>UJ6-4</t>
  </si>
  <si>
    <t>45只／盒</t>
  </si>
  <si>
    <t>63A2412230136</t>
  </si>
  <si>
    <t>3.9.00000755</t>
  </si>
  <si>
    <t>UJ6-6</t>
  </si>
  <si>
    <t>20只／盒</t>
  </si>
  <si>
    <t>1400</t>
  </si>
  <si>
    <t>2800</t>
  </si>
  <si>
    <t>63A2412230137</t>
  </si>
  <si>
    <t>3.9.00000757</t>
  </si>
  <si>
    <t>UJ6-6JD</t>
  </si>
  <si>
    <t>63A2412230138</t>
  </si>
  <si>
    <t>3.9.00000301</t>
  </si>
  <si>
    <t>防护罩</t>
  </si>
  <si>
    <t>UAP2F,1米/根</t>
  </si>
  <si>
    <t>张椿悦</t>
  </si>
  <si>
    <t>65A2412230001</t>
  </si>
  <si>
    <t>3.9.00000237</t>
  </si>
  <si>
    <t>电工绝缘胶布</t>
  </si>
  <si>
    <t>黄色</t>
  </si>
  <si>
    <t>3M</t>
  </si>
  <si>
    <t>65A2412230002</t>
  </si>
  <si>
    <t>3.9.00000238</t>
  </si>
  <si>
    <t>绿色</t>
  </si>
  <si>
    <t>65A2412230003</t>
  </si>
  <si>
    <t>3.9.00000239</t>
  </si>
  <si>
    <t>红色</t>
  </si>
  <si>
    <t>65A2412230004</t>
  </si>
  <si>
    <t>3.9.00000240</t>
  </si>
  <si>
    <t>蓝色</t>
  </si>
  <si>
    <t>65A2412230005</t>
  </si>
  <si>
    <t>3.9.00000241</t>
  </si>
  <si>
    <t>黑色</t>
  </si>
  <si>
    <t>65A2412230006</t>
  </si>
  <si>
    <t>3.9.00000273</t>
  </si>
  <si>
    <t>编织管</t>
  </si>
  <si>
    <t>PTBS-24-10</t>
  </si>
  <si>
    <t>10m／包</t>
  </si>
  <si>
    <t>65A2412230007</t>
  </si>
  <si>
    <t>3.9.00000715</t>
  </si>
  <si>
    <t>按钮标识框</t>
  </si>
  <si>
    <t>PT-I(大)</t>
  </si>
  <si>
    <t>65A2412230008</t>
  </si>
  <si>
    <t>3.9.00000716</t>
  </si>
  <si>
    <t>PT-I(小)</t>
  </si>
  <si>
    <t>65A2412230009</t>
  </si>
  <si>
    <t>3.9.00000719</t>
  </si>
  <si>
    <t>急停按钮标识圈</t>
  </si>
  <si>
    <t>J-I</t>
  </si>
  <si>
    <t>65A2412230010</t>
  </si>
  <si>
    <t>3.9.00000718</t>
  </si>
  <si>
    <t>急停保护罩</t>
  </si>
  <si>
    <t>J-IX</t>
  </si>
  <si>
    <t>加急停字体</t>
  </si>
  <si>
    <t>65A2412230011</t>
  </si>
  <si>
    <t>3.9.00000419</t>
  </si>
  <si>
    <t>设备铭牌</t>
  </si>
  <si>
    <t>0828910／粘贴</t>
  </si>
  <si>
    <t>周期长提前购买,10张／盒</t>
  </si>
  <si>
    <t>菲尼克斯</t>
  </si>
  <si>
    <t>标签、标识</t>
  </si>
  <si>
    <t>65A2412230012</t>
  </si>
  <si>
    <t>3.9.00000420</t>
  </si>
  <si>
    <t>元器件标识</t>
  </si>
  <si>
    <t>0800463／粘贴</t>
  </si>
  <si>
    <t>周期长提前购买,10张／包</t>
  </si>
  <si>
    <t>35</t>
  </si>
  <si>
    <t>70</t>
  </si>
  <si>
    <t>65A2412230013</t>
  </si>
  <si>
    <t>3.9.00000421</t>
  </si>
  <si>
    <t>电缆标识</t>
  </si>
  <si>
    <t>US-WMT 23×4(828769)</t>
  </si>
  <si>
    <t>65A2412230014</t>
  </si>
  <si>
    <t>3.9.00000423</t>
  </si>
  <si>
    <t>色带</t>
  </si>
  <si>
    <t>TMP-RIBBON 110 BK 101-0803714</t>
  </si>
  <si>
    <t>周期长提前购买,警示标识用</t>
  </si>
  <si>
    <t>其他辅料</t>
  </si>
  <si>
    <t>65A2412230015</t>
  </si>
  <si>
    <t>3.9.00000275</t>
  </si>
  <si>
    <t>有铅焊锡丝</t>
  </si>
  <si>
    <t>直径1.0,60／40</t>
  </si>
  <si>
    <t>杭州友邦焊锡</t>
  </si>
  <si>
    <t>工具辅料</t>
  </si>
  <si>
    <t>65A2412230016</t>
  </si>
  <si>
    <t>3.9.00000739</t>
  </si>
  <si>
    <t>魔术贴扎带(带logo)</t>
  </si>
  <si>
    <t>1cm×10m</t>
  </si>
  <si>
    <t>100起订</t>
  </si>
  <si>
    <t>精稻</t>
  </si>
  <si>
    <t>65A2412230017</t>
  </si>
  <si>
    <t>3.9.00000740</t>
  </si>
  <si>
    <t>2cm×10m</t>
  </si>
  <si>
    <t>50起订</t>
  </si>
  <si>
    <t>65A2412230018</t>
  </si>
  <si>
    <t>3.9.00000717</t>
  </si>
  <si>
    <t>M12分线器／盒端口母头塑料保护盖</t>
  </si>
  <si>
    <t>M12 DC-EM公头防尘盖,适配母插座</t>
  </si>
  <si>
    <t>最小起订量100</t>
  </si>
  <si>
    <t>精奇</t>
  </si>
  <si>
    <t>65A2412230019</t>
  </si>
  <si>
    <t>3.9.00000720</t>
  </si>
  <si>
    <t>M8分线器／盒端口母头塑料保护盖</t>
  </si>
  <si>
    <t>M8公头防尘盖,适配母插座</t>
  </si>
  <si>
    <t>65A2412230020</t>
  </si>
  <si>
    <t>3.9.00000856</t>
  </si>
  <si>
    <t>线槽档条</t>
  </si>
  <si>
    <t>美德乐</t>
  </si>
  <si>
    <t>米</t>
  </si>
  <si>
    <t>65A2412230021</t>
  </si>
  <si>
    <t>3.9.00000744</t>
  </si>
  <si>
    <t>RJ45接头护套</t>
  </si>
  <si>
    <t>HT701,蓝色【8.5mm】</t>
  </si>
  <si>
    <t>50个／包</t>
  </si>
  <si>
    <t>山泽</t>
  </si>
  <si>
    <t>65A2412230022</t>
  </si>
  <si>
    <t>3.9.00000801</t>
  </si>
  <si>
    <t>PVC线槽灰色</t>
  </si>
  <si>
    <t>W40×H40×T1.6(带底孔)</t>
  </si>
  <si>
    <t>2米／根,56根／箱</t>
  </si>
  <si>
    <t>65A2412230023</t>
  </si>
  <si>
    <t>3.9.00000802</t>
  </si>
  <si>
    <t>W80×H40×T1.8(带底孔)</t>
  </si>
  <si>
    <t>2米／根,28根／箱</t>
  </si>
  <si>
    <t>65A2412230024</t>
  </si>
  <si>
    <t>3.9.00000803</t>
  </si>
  <si>
    <t>W60×H60×T1.7(带底孔)</t>
  </si>
  <si>
    <t>2米／根,30根／箱</t>
  </si>
  <si>
    <t>65A2412230025</t>
  </si>
  <si>
    <t>3.9.00000804</t>
  </si>
  <si>
    <t>W80×H80×T1.8(带底孔)</t>
  </si>
  <si>
    <t>2米／根,16根／箱</t>
  </si>
  <si>
    <t>65A2412230026</t>
  </si>
  <si>
    <t>3.9.00000805</t>
  </si>
  <si>
    <t>W100×H80×T1.9(带底孔)</t>
  </si>
  <si>
    <t>2米／根,12根／箱</t>
  </si>
  <si>
    <t>65A2412230027</t>
  </si>
  <si>
    <t>3.9.00000186</t>
  </si>
  <si>
    <t>PVC线槽</t>
  </si>
  <si>
    <t>80(W)×100(H),2米一根,密齿,灰色</t>
  </si>
  <si>
    <t>16根／箱</t>
  </si>
  <si>
    <t>65A2412230028</t>
  </si>
  <si>
    <t>3.9.00000187</t>
  </si>
  <si>
    <t>60(W)×100(H),2米一根,密齿,灰色</t>
  </si>
  <si>
    <t>20根／箱</t>
  </si>
  <si>
    <t>65A2412230029</t>
  </si>
  <si>
    <t>3.9.00000188</t>
  </si>
  <si>
    <t>40(W)×100(H),2米一根,密齿,灰色</t>
  </si>
  <si>
    <t>28根／箱</t>
  </si>
  <si>
    <t>360</t>
  </si>
  <si>
    <t>65A2412230030</t>
  </si>
  <si>
    <t>3.9.00000189</t>
  </si>
  <si>
    <t>25(W)×100(H),2米一根,密齿,灰色</t>
  </si>
  <si>
    <t>42根／箱</t>
  </si>
  <si>
    <t>65A2412230031</t>
  </si>
  <si>
    <t>3.9.00000190</t>
  </si>
  <si>
    <t>40(W)×40(H),2米一根,密齿,灰色</t>
  </si>
  <si>
    <t>65A2412230032</t>
  </si>
  <si>
    <t>3.9.00000191</t>
  </si>
  <si>
    <t>25(W)×40(H),2米一根,密齿,灰色</t>
  </si>
  <si>
    <t>65A2412230033</t>
  </si>
  <si>
    <t>3.9.00000230</t>
  </si>
  <si>
    <t>线号管</t>
  </si>
  <si>
    <t>36</t>
  </si>
  <si>
    <t>65A2412230034</t>
  </si>
  <si>
    <t>3.9.00000650</t>
  </si>
  <si>
    <t>65A2412230035</t>
  </si>
  <si>
    <t>3.9.00000231</t>
  </si>
  <si>
    <t>2.5</t>
  </si>
  <si>
    <t>65A2412230036</t>
  </si>
  <si>
    <t>3.9.00000232</t>
  </si>
  <si>
    <t>3.5</t>
  </si>
  <si>
    <t>65A2412230037</t>
  </si>
  <si>
    <t>3.9.00000233</t>
  </si>
  <si>
    <t>5.5</t>
  </si>
  <si>
    <t>65A2412230038</t>
  </si>
  <si>
    <t>3.9.00000242</t>
  </si>
  <si>
    <t>扎带</t>
  </si>
  <si>
    <t>GT-80MB(白色,1000个／包)</t>
  </si>
  <si>
    <t>65A2412230039</t>
  </si>
  <si>
    <t>3.9.00000243</t>
  </si>
  <si>
    <t>GT-100MB(白色,1000个／包)</t>
  </si>
  <si>
    <t>65A2412230040</t>
  </si>
  <si>
    <t>3.9.00000244</t>
  </si>
  <si>
    <t>GT-160MB(白色,1000个／包)</t>
  </si>
  <si>
    <t>65A2412230041</t>
  </si>
  <si>
    <t>3.9.00000245</t>
  </si>
  <si>
    <t>GT-200MB(白色,1000个／包)</t>
  </si>
  <si>
    <t>65A2412230042</t>
  </si>
  <si>
    <t>3.9.00000246</t>
  </si>
  <si>
    <t>GT-300IB(白色,1000个／包)</t>
  </si>
  <si>
    <t>65A2412230043</t>
  </si>
  <si>
    <t>3.9.00000855</t>
  </si>
  <si>
    <t>7.6×450／黑色</t>
  </si>
  <si>
    <t>200根／包</t>
  </si>
  <si>
    <t>65A2412230044</t>
  </si>
  <si>
    <t>3.9.00000247</t>
  </si>
  <si>
    <t>缠绕管</t>
  </si>
  <si>
    <t>直径6</t>
  </si>
  <si>
    <t>65A2412230045</t>
  </si>
  <si>
    <t>3.9.00000248</t>
  </si>
  <si>
    <t>直径8</t>
  </si>
  <si>
    <t>65A2412230046</t>
  </si>
  <si>
    <t>3.9.00000249</t>
  </si>
  <si>
    <t>直径10</t>
  </si>
  <si>
    <t>65A2412230047</t>
  </si>
  <si>
    <t>3.9.00000250</t>
  </si>
  <si>
    <t>直径12</t>
  </si>
  <si>
    <t>65A2412230048</t>
  </si>
  <si>
    <t>3.9.00000252</t>
  </si>
  <si>
    <t>粘块</t>
  </si>
  <si>
    <t>HC101</t>
  </si>
  <si>
    <t>65A2412230049</t>
  </si>
  <si>
    <t>3.9.00000253</t>
  </si>
  <si>
    <t>HC102</t>
  </si>
  <si>
    <t>65A2412230050</t>
  </si>
  <si>
    <t>3.9.00000254</t>
  </si>
  <si>
    <t>波纹管</t>
  </si>
  <si>
    <t>直径16／黑色／不开口</t>
  </si>
  <si>
    <t>65A2412230051</t>
  </si>
  <si>
    <t>3.9.00000255</t>
  </si>
  <si>
    <t>直径20／黑色／不开口</t>
  </si>
  <si>
    <t>65A2412230052</t>
  </si>
  <si>
    <t>3.9.00000256</t>
  </si>
  <si>
    <t>直径25／黑色／不开口</t>
  </si>
  <si>
    <t>65A2412230053</t>
  </si>
  <si>
    <t>3.9.00000257</t>
  </si>
  <si>
    <t>直径32／黑色／不开口</t>
  </si>
  <si>
    <t>65A2412230054</t>
  </si>
  <si>
    <t>3.9.00000258</t>
  </si>
  <si>
    <t>直径40／黑色／不开口</t>
  </si>
  <si>
    <t>65A2412230055</t>
  </si>
  <si>
    <t>3.9.00000259</t>
  </si>
  <si>
    <t>直径50／黑色／不开口</t>
  </si>
  <si>
    <t>65A2412230056</t>
  </si>
  <si>
    <t>3.9.00000260</t>
  </si>
  <si>
    <t>直径60／黑色／不开口</t>
  </si>
  <si>
    <t>65A2412230057</t>
  </si>
  <si>
    <t>3.9.00000261</t>
  </si>
  <si>
    <t>波纹管接头</t>
  </si>
  <si>
    <t>直径16波纹管接头／黑色</t>
  </si>
  <si>
    <t>65A2412230058</t>
  </si>
  <si>
    <t>3.9.00000262</t>
  </si>
  <si>
    <t>直径20波纹管接头／黑色</t>
  </si>
  <si>
    <t>65A2412230059</t>
  </si>
  <si>
    <t>3.9.00000263</t>
  </si>
  <si>
    <t>直径25波纹管接头／黑色</t>
  </si>
  <si>
    <t>120</t>
  </si>
  <si>
    <t>65A2412230060</t>
  </si>
  <si>
    <t>3.9.00000264</t>
  </si>
  <si>
    <t>直径32波纹管接头／黑色</t>
  </si>
  <si>
    <t>65A2412230061</t>
  </si>
  <si>
    <t>3.9.00000265</t>
  </si>
  <si>
    <t>直径40波纹管接头／黑色</t>
  </si>
  <si>
    <t>65A2412230062</t>
  </si>
  <si>
    <t>3.9.00000266</t>
  </si>
  <si>
    <t>直径50波纹管接头／黑色</t>
  </si>
  <si>
    <t>65A2412230063</t>
  </si>
  <si>
    <t>3.9.00000267</t>
  </si>
  <si>
    <t>直径60波纹管接头／黑色</t>
  </si>
  <si>
    <t>65A2412230064</t>
  </si>
  <si>
    <t>3.9.00000734</t>
  </si>
  <si>
    <t>波纹管抱箍16</t>
  </si>
  <si>
    <t>U-04</t>
  </si>
  <si>
    <t>65A2412230065</t>
  </si>
  <si>
    <t>3.9.00000735</t>
  </si>
  <si>
    <t>波纹管抱箍20</t>
  </si>
  <si>
    <t>U-06</t>
  </si>
  <si>
    <t>65A2412230066</t>
  </si>
  <si>
    <t>3.9.00000736</t>
  </si>
  <si>
    <t>波纹管抱箍25</t>
  </si>
  <si>
    <t>U-10</t>
  </si>
  <si>
    <t>65A2412230067</t>
  </si>
  <si>
    <t>3.9.00000737</t>
  </si>
  <si>
    <t>波纹管抱箍32</t>
  </si>
  <si>
    <t>U-12</t>
  </si>
  <si>
    <t>65A2412230068</t>
  </si>
  <si>
    <t>3.9.00000738</t>
  </si>
  <si>
    <t>波纹管抱箍40</t>
  </si>
  <si>
    <t>U-14</t>
  </si>
  <si>
    <t>130</t>
  </si>
  <si>
    <t>65A2412230069</t>
  </si>
  <si>
    <t>3.9.00000268</t>
  </si>
  <si>
    <t>热缩管</t>
  </si>
  <si>
    <t>2.0／黑色</t>
  </si>
  <si>
    <t>200m／卷</t>
  </si>
  <si>
    <t>65A2412230070</t>
  </si>
  <si>
    <t>3.9.00000269</t>
  </si>
  <si>
    <t>2.5／黑色</t>
  </si>
  <si>
    <t>65A2412230071</t>
  </si>
  <si>
    <t>3.9.00000270</t>
  </si>
  <si>
    <t>4／黑色</t>
  </si>
  <si>
    <t>65A2412230072</t>
  </si>
  <si>
    <t>3.9.00000271</t>
  </si>
  <si>
    <t>6／黑色</t>
  </si>
  <si>
    <t>65A2412230073</t>
  </si>
  <si>
    <t>3.9.00000272</t>
  </si>
  <si>
    <t>8／黑色</t>
  </si>
  <si>
    <t>65A2412230074</t>
  </si>
  <si>
    <t>3.9.00000722</t>
  </si>
  <si>
    <t>10mm,黑色</t>
  </si>
  <si>
    <t>65A2412230075</t>
  </si>
  <si>
    <t>3.9.00000723</t>
  </si>
  <si>
    <t>12mm,黑色</t>
  </si>
  <si>
    <t>65A2412230076</t>
  </si>
  <si>
    <t>3.9.00000236</t>
  </si>
  <si>
    <t>标贴(黄色)</t>
  </si>
  <si>
    <t>SZ-309Y</t>
  </si>
  <si>
    <t>65A2412230077</t>
  </si>
  <si>
    <t>3.9.00000193</t>
  </si>
  <si>
    <t>M16尼龙防水接头配／灰色</t>
  </si>
  <si>
    <t>65A2412230078</t>
  </si>
  <si>
    <t>3.9.00000194</t>
  </si>
  <si>
    <t>M22尼龙防水接头配／灰色</t>
  </si>
  <si>
    <t>65A2412230079</t>
  </si>
  <si>
    <t>3.9.00000195</t>
  </si>
  <si>
    <t>M25尼龙防水接头配／灰色</t>
  </si>
  <si>
    <t>65A2412230080</t>
  </si>
  <si>
    <t>3.9.00000196</t>
  </si>
  <si>
    <t>M32尼龙防水接头配／灰色</t>
  </si>
  <si>
    <t>65A2412230081</t>
  </si>
  <si>
    <t>3.9.00000197</t>
  </si>
  <si>
    <t>M40尼龙防水接头配／灰色</t>
  </si>
  <si>
    <t>65A2412230082</t>
  </si>
  <si>
    <t>3.9.00000198</t>
  </si>
  <si>
    <t>尼龙防水接头(电缆活接头)</t>
  </si>
  <si>
    <t>M16G接头／灰色</t>
  </si>
  <si>
    <t>65A2412230083</t>
  </si>
  <si>
    <t>3.9.00000199</t>
  </si>
  <si>
    <t>尼龙防水接头配套螺母(电缆活接头)</t>
  </si>
  <si>
    <t>M16G配套螺母／灰色</t>
  </si>
  <si>
    <t>65A2412230084</t>
  </si>
  <si>
    <t>3.9.00000200</t>
  </si>
  <si>
    <t>尼龙电缆防水接头(电缆活接头)</t>
  </si>
  <si>
    <t>M20G接头／灰色</t>
  </si>
  <si>
    <t>65A2412230085</t>
  </si>
  <si>
    <t>3.9.00000201</t>
  </si>
  <si>
    <t>塑料螺母(电缆活接头)</t>
  </si>
  <si>
    <t>M20G配套螺母／灰色</t>
  </si>
  <si>
    <t>65A2412230086</t>
  </si>
  <si>
    <t>3.9.00000202</t>
  </si>
  <si>
    <t>M22G接头／灰色</t>
  </si>
  <si>
    <t>65A2412230087</t>
  </si>
  <si>
    <t>3.9.00000203</t>
  </si>
  <si>
    <t>M22G配套螺母／灰色</t>
  </si>
  <si>
    <t>65A2412230088</t>
  </si>
  <si>
    <t>3.9.00000204</t>
  </si>
  <si>
    <t>M25G接头／灰色</t>
  </si>
  <si>
    <t>65A2412230089</t>
  </si>
  <si>
    <t>3.9.00000205</t>
  </si>
  <si>
    <t>M25G配套螺母／灰色</t>
  </si>
  <si>
    <t>65A2412230090</t>
  </si>
  <si>
    <t>3.9.00000206</t>
  </si>
  <si>
    <t>M32G接头／灰色</t>
  </si>
  <si>
    <t>65A2412230091</t>
  </si>
  <si>
    <t>3.9.00000207</t>
  </si>
  <si>
    <t>M32G配套螺母／灰色</t>
  </si>
  <si>
    <t>65A2412230092</t>
  </si>
  <si>
    <t>3.9.00000208</t>
  </si>
  <si>
    <t>M40G接头／灰色</t>
  </si>
  <si>
    <t>65A2412230093</t>
  </si>
  <si>
    <t>3.9.00000209</t>
  </si>
  <si>
    <t>M40G配套螺母／灰色</t>
  </si>
  <si>
    <t>65A2412230094</t>
  </si>
  <si>
    <t>3.9.00000210</t>
  </si>
  <si>
    <t>M16B接头和配套螺母／黑色</t>
  </si>
  <si>
    <t>65A2412230095</t>
  </si>
  <si>
    <t>3.9.00000211</t>
  </si>
  <si>
    <t>M16B配套螺母／黑色</t>
  </si>
  <si>
    <t>65A2412230096</t>
  </si>
  <si>
    <t>3.9.00000212</t>
  </si>
  <si>
    <t>M20B接头和配套螺母／黑色</t>
  </si>
  <si>
    <t>65A2412230097</t>
  </si>
  <si>
    <t>3.9.00000213</t>
  </si>
  <si>
    <t>M20B配套螺母／黑色</t>
  </si>
  <si>
    <t>65A2412230098</t>
  </si>
  <si>
    <t>3.9.00000214</t>
  </si>
  <si>
    <t>M22B接头和配套螺母／黑色</t>
  </si>
  <si>
    <t>65A2412230099</t>
  </si>
  <si>
    <t>3.9.00000215</t>
  </si>
  <si>
    <t>M22B配套螺母／黑色</t>
  </si>
  <si>
    <t>65A2412230100</t>
  </si>
  <si>
    <t>M16G接头和配套螺母／灰色</t>
  </si>
  <si>
    <t>65A2412230101</t>
  </si>
  <si>
    <t>M20G接头和配套螺母／灰色</t>
  </si>
  <si>
    <t>140</t>
  </si>
  <si>
    <t>65A2412230102</t>
  </si>
  <si>
    <t>M22G接头和配套螺母／灰色</t>
  </si>
  <si>
    <t>65A2412230103</t>
  </si>
  <si>
    <t>M25G接头和配套螺母／灰色</t>
  </si>
  <si>
    <t>65A2412230104</t>
  </si>
  <si>
    <t>M32G接头和配套螺母／灰色</t>
  </si>
  <si>
    <t>32</t>
  </si>
  <si>
    <t>65A2412230105</t>
  </si>
  <si>
    <t>M40G接头和配套螺母／灰色</t>
  </si>
  <si>
    <t>65A2412230106</t>
  </si>
  <si>
    <t>3.9.00000882</t>
  </si>
  <si>
    <t>扣式卷束带</t>
  </si>
  <si>
    <t>PS-80</t>
  </si>
  <si>
    <t>65A2412230107</t>
  </si>
  <si>
    <t>3.9.00000192</t>
  </si>
  <si>
    <t>孔塞</t>
  </si>
  <si>
    <t>直径22／灰色</t>
  </si>
  <si>
    <t>65A2412230108</t>
  </si>
  <si>
    <t>3.9.00000185</t>
  </si>
  <si>
    <t>钢制导轨</t>
  </si>
  <si>
    <t>35×7.5mm,黄色钢制,1米／根</t>
  </si>
  <si>
    <t>65A2412230109</t>
  </si>
  <si>
    <t>3.9.00000251</t>
  </si>
  <si>
    <t>固定座</t>
  </si>
  <si>
    <t>HC-2S</t>
  </si>
  <si>
    <t>14000</t>
  </si>
  <si>
    <t>65A2412230110</t>
  </si>
  <si>
    <t>3.9.00000234</t>
  </si>
  <si>
    <t>SZ-1R300BT</t>
  </si>
  <si>
    <t>65A2412230111</t>
  </si>
  <si>
    <t>3.9.00000459</t>
  </si>
  <si>
    <t>WB-128</t>
  </si>
  <si>
    <t>65A2412230112</t>
  </si>
  <si>
    <t>3.9.00000721</t>
  </si>
  <si>
    <t>电缆标记支架</t>
  </si>
  <si>
    <t>65A2412230113</t>
  </si>
  <si>
    <t>3.9.00000724</t>
  </si>
  <si>
    <t>安全标识</t>
  </si>
  <si>
    <t>未经授权 不得操作(黑底黄字100×120)</t>
  </si>
  <si>
    <t>65A2412230114</t>
  </si>
  <si>
    <t>3.9.00000725</t>
  </si>
  <si>
    <t>安全标识 当心触电100×60</t>
  </si>
  <si>
    <t>65A2412230115</t>
  </si>
  <si>
    <t>3.9.00000726</t>
  </si>
  <si>
    <t>注意安全100×60</t>
  </si>
  <si>
    <t>175</t>
  </si>
  <si>
    <t>65A2412230116</t>
  </si>
  <si>
    <t>3.9.00000857</t>
  </si>
  <si>
    <t>使用说明保养标签3联标识</t>
  </si>
  <si>
    <t>16.5cm×8.5cm-使用前阅读使用说明／非专业人员请勿打开／请定期保养设备</t>
  </si>
  <si>
    <t>工位张贴</t>
  </si>
  <si>
    <t>65A2412230117</t>
  </si>
  <si>
    <t>3.9.00000858</t>
  </si>
  <si>
    <t>当心机械伤人标签3联标识</t>
  </si>
  <si>
    <t>16.5cm×8.5cm-当心机械伤人／机器运转时禁止开门／机器运转中请不要将手放入机器里</t>
  </si>
  <si>
    <t>65A2412230118</t>
  </si>
  <si>
    <t>3.9.00000859</t>
  </si>
  <si>
    <t>当心夹手标识</t>
  </si>
  <si>
    <t>5.5cm×8.5cm</t>
  </si>
  <si>
    <t>有夹手风险区张贴</t>
  </si>
  <si>
    <t>65A2412230119</t>
  </si>
  <si>
    <t>3.9.00000860</t>
  </si>
  <si>
    <t>当心碰头标识</t>
  </si>
  <si>
    <t>有碰头风险区张贴</t>
  </si>
  <si>
    <t>65A2412230120</t>
  </si>
  <si>
    <t>3.9.00000861</t>
  </si>
  <si>
    <t>请定期检查加润滑油标识</t>
  </si>
  <si>
    <t>需润滑位置张贴</t>
  </si>
  <si>
    <t>65A2412230121</t>
  </si>
  <si>
    <t>3.9.00000873</t>
  </si>
  <si>
    <t>机器运转时禁止开门</t>
  </si>
  <si>
    <t>开门有安全风险时张贴</t>
  </si>
  <si>
    <t>65A2412230122</t>
  </si>
  <si>
    <t>3.9.00000822</t>
  </si>
  <si>
    <t>高纯氮气</t>
  </si>
  <si>
    <t>14MPa</t>
  </si>
  <si>
    <t>瓶</t>
  </si>
  <si>
    <t>65A2412230123</t>
  </si>
  <si>
    <t>3.9.00000274</t>
  </si>
  <si>
    <t>镀锡铜编织接地线</t>
  </si>
  <si>
    <t>65A2412230124</t>
  </si>
  <si>
    <t>3.9.00000291</t>
  </si>
  <si>
    <t>UBFM5横1-10</t>
  </si>
  <si>
    <t>配UJ5-2.5／2-2系列</t>
  </si>
  <si>
    <t>65A2412230125</t>
  </si>
  <si>
    <t>3.9.00000292</t>
  </si>
  <si>
    <t>UBFM5横11-20</t>
  </si>
  <si>
    <t>65A2412230126</t>
  </si>
  <si>
    <t>3.9.00000293</t>
  </si>
  <si>
    <t>UBFM5横21-30</t>
  </si>
  <si>
    <t>65A2412230127</t>
  </si>
  <si>
    <t>3.9.00000294</t>
  </si>
  <si>
    <t>UBFM5横31-40</t>
  </si>
  <si>
    <t>配UJ6-2.5／2-2系列</t>
  </si>
  <si>
    <t>65A2412230128</t>
  </si>
  <si>
    <t>3.9.00000295</t>
  </si>
  <si>
    <t>UBFM5横41-50</t>
  </si>
  <si>
    <t>65A2412230129</t>
  </si>
  <si>
    <t>3.9.00000296</t>
  </si>
  <si>
    <t>UZB8-10横1-10</t>
  </si>
  <si>
    <t>配UKJ-6JD系列；UKJ-6系列</t>
  </si>
  <si>
    <t>65A2412230130</t>
  </si>
  <si>
    <t>3.9.00000297</t>
  </si>
  <si>
    <t>UZB8-10横11-20</t>
  </si>
  <si>
    <t>65A2412230131</t>
  </si>
  <si>
    <t>3.9.00000298</t>
  </si>
  <si>
    <t>UZB8-10横21-30</t>
  </si>
  <si>
    <t>65A2412230132</t>
  </si>
  <si>
    <t>3.9.00000299</t>
  </si>
  <si>
    <t>UZB8-10横31-40</t>
  </si>
  <si>
    <t>65A2412230133</t>
  </si>
  <si>
    <t>3.9.00000300</t>
  </si>
  <si>
    <t>UZB8-10横41-50</t>
  </si>
  <si>
    <t>65A2412230134</t>
  </si>
  <si>
    <t>3.9.00000307</t>
  </si>
  <si>
    <t>压线框</t>
  </si>
  <si>
    <t>UP3-4(JD)</t>
  </si>
  <si>
    <t>65A2412230135</t>
  </si>
  <si>
    <t>3.9.00000308</t>
  </si>
  <si>
    <t>UP3-16(JD)</t>
  </si>
  <si>
    <t>65A2412230136</t>
  </si>
  <si>
    <t>3.9.00000309</t>
  </si>
  <si>
    <t>UP3-35(JD)</t>
  </si>
  <si>
    <t>65A2412230137</t>
  </si>
  <si>
    <t>3.9.00000302</t>
  </si>
  <si>
    <t>防护罩支架</t>
  </si>
  <si>
    <t>UAP2-TH35</t>
  </si>
  <si>
    <t>64A2412230001</t>
  </si>
  <si>
    <t>3.9.00000817</t>
  </si>
  <si>
    <t>铝线槽</t>
  </si>
  <si>
    <t>W40×H40×T1.0</t>
  </si>
  <si>
    <t>怡合达对应型号(ATY05-F-4040AB)6m/根</t>
  </si>
  <si>
    <t>64A2412230002</t>
  </si>
  <si>
    <t>3.9.00000818</t>
  </si>
  <si>
    <t>W80×H40×T1.0</t>
  </si>
  <si>
    <t>怡合达对应型号(ATY05-F-4080AB)6m/根</t>
  </si>
  <si>
    <t>64A2412230003</t>
  </si>
  <si>
    <t>3.9.00000819</t>
  </si>
  <si>
    <t>W80×H80×T1.3</t>
  </si>
  <si>
    <t>唯嘉特采购形式2m／根</t>
  </si>
  <si>
    <t>64A2412230004</t>
  </si>
  <si>
    <t>3.9.00000845</t>
  </si>
  <si>
    <t>内六角堵头G螺纹</t>
  </si>
  <si>
    <t>IBP-M5</t>
  </si>
  <si>
    <t>10个／包</t>
  </si>
  <si>
    <t>64A2412230005</t>
  </si>
  <si>
    <t>3.9.00000846</t>
  </si>
  <si>
    <t>IBP-G01</t>
  </si>
  <si>
    <t>64A2412230006</t>
  </si>
  <si>
    <t>3.9.00000847</t>
  </si>
  <si>
    <t>IBP-G02</t>
  </si>
  <si>
    <t>64A2412230007</t>
  </si>
  <si>
    <t>3.9.00000848</t>
  </si>
  <si>
    <t>IBP-G03</t>
  </si>
  <si>
    <t>64A2412230008</t>
  </si>
  <si>
    <t>3.9.00000849</t>
  </si>
  <si>
    <t>IBP-G04</t>
  </si>
  <si>
    <t>64A2412230009</t>
  </si>
  <si>
    <t>3.9.00000850</t>
  </si>
  <si>
    <t>通用型消声器(金属)</t>
  </si>
  <si>
    <t>BSL-M5</t>
  </si>
  <si>
    <t>20个／包</t>
  </si>
  <si>
    <t>64A2412230010</t>
  </si>
  <si>
    <t>3.9.00000851</t>
  </si>
  <si>
    <t>BSL-G01</t>
  </si>
  <si>
    <t>64A2412230011</t>
  </si>
  <si>
    <t>3.9.00000852</t>
  </si>
  <si>
    <t>BSL-G02</t>
  </si>
  <si>
    <t>90</t>
  </si>
  <si>
    <t>64A2412230012</t>
  </si>
  <si>
    <t>3.9.00000853</t>
  </si>
  <si>
    <t>BSL-G03</t>
  </si>
  <si>
    <t>64A2412230013</t>
  </si>
  <si>
    <t>3.9.00000854</t>
  </si>
  <si>
    <t>BSL-G04</t>
  </si>
  <si>
    <t>5个／包</t>
  </si>
  <si>
    <t>64A2412230014</t>
  </si>
  <si>
    <t>3.9.00000806</t>
  </si>
  <si>
    <t>气管(蓝)</t>
  </si>
  <si>
    <t>PU4×2.5-200BU</t>
  </si>
  <si>
    <t>64A2412230015</t>
  </si>
  <si>
    <t>3.9.00000807</t>
  </si>
  <si>
    <t>气管(黑)</t>
  </si>
  <si>
    <t>PU4×2.5-200BK</t>
  </si>
  <si>
    <t>64A2412230016</t>
  </si>
  <si>
    <t>3.9.00000808</t>
  </si>
  <si>
    <t>PU6×4-200BU</t>
  </si>
  <si>
    <t>64A2412230017</t>
  </si>
  <si>
    <t>3.9.00000809</t>
  </si>
  <si>
    <t>PU6×4-200BK</t>
  </si>
  <si>
    <t>64A2412230018</t>
  </si>
  <si>
    <t>3.9.00000810</t>
  </si>
  <si>
    <t>PU8×5-100BU</t>
  </si>
  <si>
    <t>64A2412230019</t>
  </si>
  <si>
    <t>3.9.00000811</t>
  </si>
  <si>
    <t>PU8×5-100BK</t>
  </si>
  <si>
    <t>64A2412230020</t>
  </si>
  <si>
    <t>3.9.00000812</t>
  </si>
  <si>
    <t>PU10×6.5-100BU</t>
  </si>
  <si>
    <t>64A2412230021</t>
  </si>
  <si>
    <t>3.9.00000813</t>
  </si>
  <si>
    <t>PU10×6.5-100BK</t>
  </si>
  <si>
    <t>64A2412230022</t>
  </si>
  <si>
    <t>3.9.00000814</t>
  </si>
  <si>
    <t>PU12×8-100BU</t>
  </si>
  <si>
    <t>64A2412230023</t>
  </si>
  <si>
    <t>3.9.00000815</t>
  </si>
  <si>
    <t>PU12×8-100BK</t>
  </si>
  <si>
    <t>64A2412230024</t>
  </si>
  <si>
    <t>3.9.00000816</t>
  </si>
  <si>
    <t>PU16×12-50BU</t>
  </si>
  <si>
    <t>50m／卷</t>
  </si>
  <si>
    <t>64A2412230025</t>
  </si>
  <si>
    <t>3.9.00000823</t>
  </si>
  <si>
    <t>IPU04</t>
  </si>
  <si>
    <t>64A2412230026</t>
  </si>
  <si>
    <t>3.9.00000824</t>
  </si>
  <si>
    <t>IPU06</t>
  </si>
  <si>
    <t>64A2412230027</t>
  </si>
  <si>
    <t>3.9.00000825</t>
  </si>
  <si>
    <t>IPU08</t>
  </si>
  <si>
    <t>64A2412230028</t>
  </si>
  <si>
    <t>3.9.00000826</t>
  </si>
  <si>
    <t>IPU10</t>
  </si>
  <si>
    <t>64A2412230029</t>
  </si>
  <si>
    <t>3.9.00000827</t>
  </si>
  <si>
    <t>IPU12</t>
  </si>
  <si>
    <t>64A2412230030</t>
  </si>
  <si>
    <t>3.9.00000828</t>
  </si>
  <si>
    <t>直通变径快插接头黑色</t>
  </si>
  <si>
    <t>IPU06-04</t>
  </si>
  <si>
    <t>64A2412230031</t>
  </si>
  <si>
    <t>3.9.00000829</t>
  </si>
  <si>
    <t>IPU08-04</t>
  </si>
  <si>
    <t>64A2412230032</t>
  </si>
  <si>
    <t>3.9.00000830</t>
  </si>
  <si>
    <t>IPU08-06</t>
  </si>
  <si>
    <t>64A2412230033</t>
  </si>
  <si>
    <t>3.9.00000831</t>
  </si>
  <si>
    <t>IPU10-06</t>
  </si>
  <si>
    <t>64A2412230034</t>
  </si>
  <si>
    <t>3.9.00000832</t>
  </si>
  <si>
    <t>IPU10-08</t>
  </si>
  <si>
    <t>64A2412230035</t>
  </si>
  <si>
    <t>3.9.00000833</t>
  </si>
  <si>
    <t>IPU12-08</t>
  </si>
  <si>
    <t>64A2412230036</t>
  </si>
  <si>
    <t>3.9.00000834</t>
  </si>
  <si>
    <t>IPU12-10</t>
  </si>
  <si>
    <t>64A2412230037</t>
  </si>
  <si>
    <t>3.9.00000835</t>
  </si>
  <si>
    <t>IPY04</t>
  </si>
  <si>
    <t>75</t>
  </si>
  <si>
    <t>64A2412230038</t>
  </si>
  <si>
    <t>3.9.00000836</t>
  </si>
  <si>
    <t>IPY06</t>
  </si>
  <si>
    <t>64A2412230039</t>
  </si>
  <si>
    <t>3.9.00000837</t>
  </si>
  <si>
    <t>IPY08</t>
  </si>
  <si>
    <t>64A2412230040</t>
  </si>
  <si>
    <t>3.9.00000838</t>
  </si>
  <si>
    <t>IPY10</t>
  </si>
  <si>
    <t>64A2412230041</t>
  </si>
  <si>
    <t>3.9.00000839</t>
  </si>
  <si>
    <t>IPY12</t>
  </si>
  <si>
    <t>64A2412230042</t>
  </si>
  <si>
    <t>3.9.00000840</t>
  </si>
  <si>
    <t>IPE04</t>
  </si>
  <si>
    <t>64A2412230043</t>
  </si>
  <si>
    <t>3.9.00000841</t>
  </si>
  <si>
    <t>IPE06</t>
  </si>
  <si>
    <t>125</t>
  </si>
  <si>
    <t>64A2412230044</t>
  </si>
  <si>
    <t>3.9.00000842</t>
  </si>
  <si>
    <t>IPE08</t>
  </si>
  <si>
    <t>64A2412230045</t>
  </si>
  <si>
    <t>3.9.00000843</t>
  </si>
  <si>
    <t>IPE10</t>
  </si>
  <si>
    <t>64A2412230046</t>
  </si>
  <si>
    <t>3.9.00000844</t>
  </si>
  <si>
    <t>IPE12</t>
  </si>
  <si>
    <t>XSM25000.01000.0081V0</t>
  </si>
  <si>
    <t>侧装锁紧块D30</t>
  </si>
  <si>
    <t>CLPK30(镀铬)</t>
  </si>
  <si>
    <t>97</t>
  </si>
  <si>
    <t>XSM25000.01000.0082V0</t>
  </si>
  <si>
    <t>侧装锁紧块D40</t>
  </si>
  <si>
    <t>CLPK40(镀铬)</t>
  </si>
  <si>
    <t>131</t>
  </si>
  <si>
    <t>61A2411291503</t>
  </si>
  <si>
    <t>GB／T301-1995 51218</t>
  </si>
  <si>
    <t>64B2411070001</t>
  </si>
  <si>
    <t>3.8.030010101V0</t>
  </si>
  <si>
    <t>接近开关</t>
  </si>
  <si>
    <t>SN08Y-02BNA-E2-XS</t>
  </si>
  <si>
    <t>索迪龙</t>
  </si>
  <si>
    <t>接近传感器</t>
  </si>
  <si>
    <t>新型接近开关资料SNY.pdf</t>
  </si>
  <si>
    <t>电感式;齐平;检测距离2mm;输出方式NPN;接插件3芯;常开</t>
  </si>
  <si>
    <t>郑项澜</t>
  </si>
  <si>
    <t>64B2411070002</t>
  </si>
  <si>
    <t>3.8.030010102V0</t>
  </si>
  <si>
    <t>SN08Y-02BNB-E2-XS</t>
  </si>
  <si>
    <t>电感式;齐平;检测距离2mm;输出方式NPN;接插件3芯;常闭</t>
  </si>
  <si>
    <t>64B2411070003</t>
  </si>
  <si>
    <t>3.8.030010103V0</t>
  </si>
  <si>
    <t>SN08Y-02BPA-E2-XS</t>
  </si>
  <si>
    <t>电感式;齐平;检测距离2mm;输出方式PNP;接插件3芯;常开</t>
  </si>
  <si>
    <t>64B2411070004</t>
  </si>
  <si>
    <t>3.8.030010104V0</t>
  </si>
  <si>
    <t>SN08Y-02BPB-E2-XS</t>
  </si>
  <si>
    <t>电感式;齐平;检测距离2mm;输出方式PNP;接插件3芯;常闭</t>
  </si>
  <si>
    <t>64B2411070005</t>
  </si>
  <si>
    <t>3.8.030010105V0</t>
  </si>
  <si>
    <t>SN12Y-04BNA-E-XS</t>
  </si>
  <si>
    <t>电感式;齐平;检测距离4mm;输出方式NPN;接插件4芯;常开</t>
  </si>
  <si>
    <t>64B2411070006</t>
  </si>
  <si>
    <t>3.8.030010106V0</t>
  </si>
  <si>
    <t>SN12Y-04BNB-E-XS</t>
  </si>
  <si>
    <t>电感式;齐平;检测距离4mm;输出方式NPN;接插件4芯;常闭</t>
  </si>
  <si>
    <t>64B2411070007</t>
  </si>
  <si>
    <t>3.8.030010107V0</t>
  </si>
  <si>
    <t>SN12Y-04BPA-E-XS</t>
  </si>
  <si>
    <t>电感式;齐平;检测距离4mm;输出方式PNP;接插件4芯;常开</t>
  </si>
  <si>
    <t>64B2411070008</t>
  </si>
  <si>
    <t>3.8.030010108V0</t>
  </si>
  <si>
    <t>SN12Y-04BPB-E-XS</t>
  </si>
  <si>
    <t>电感式;齐平;检测距离4mm;输出方式PNP;接插件4芯;常闭</t>
  </si>
  <si>
    <t>64B2411070009</t>
  </si>
  <si>
    <t>3.8.030010109V0</t>
  </si>
  <si>
    <t>背景抑制漫反光电传感器</t>
  </si>
  <si>
    <t>PX-441CAP</t>
  </si>
  <si>
    <t>SENPUM</t>
  </si>
  <si>
    <t>光电传感器</t>
  </si>
  <si>
    <t>PNP，M8接插件3芯，10-100mm内检查，100mm处光斑φ5mm，强背景抑制效果，即使背景是反射率较强的浅色物体，也能稳定检测；黑白等距，高性价比；防护等级IP67</t>
  </si>
  <si>
    <t>64B2411070010</t>
  </si>
  <si>
    <t>3.8.030010110V0</t>
  </si>
  <si>
    <t>PX-441CAN</t>
  </si>
  <si>
    <t>NPN，M8接插件3芯，10-100mm内检查，100mm处光斑φ5mm，强背景抑制效果，即使背景是反射率较强的浅色物体，也能稳定检测；黑白等距，高性价比；防护等级IP67</t>
  </si>
  <si>
    <t>64B2411070011</t>
  </si>
  <si>
    <t>3.8.030010111V0</t>
  </si>
  <si>
    <t>PX-442CAP</t>
  </si>
  <si>
    <t>PNP，M8接插件3芯，20-300mm内检查，300mm处光斑φ24mm，强背景抑制效果，即使背景是反射率较强的浅色物体，也能稳定检测；黑白等距，高性价比；防护等级IP67</t>
  </si>
  <si>
    <t>64B2411070012</t>
  </si>
  <si>
    <t>3.8.030010112V0</t>
  </si>
  <si>
    <t>PX-442CAN</t>
  </si>
  <si>
    <t>NPN，M8接插件3芯，20-300mm内检查，300mm处光斑φ24mm，强背景抑制效果，即使背景是反射率较强的浅色物体，也能稳定检测；黑白等距，高性价比；防护等级IP67</t>
  </si>
  <si>
    <t>64B2411070013</t>
  </si>
  <si>
    <t>3.8.030010113V0</t>
  </si>
  <si>
    <t>镜反光电传感器</t>
  </si>
  <si>
    <t>PK-LR300P</t>
  </si>
  <si>
    <t>PNP，2米线，3米检查距离，90mm处光斑φ8，红色光源。检查15mm以上不透明物体，</t>
  </si>
  <si>
    <t>64B2411070014</t>
  </si>
  <si>
    <t>3.8.030010114V0</t>
  </si>
  <si>
    <t>PK-LR300N</t>
  </si>
  <si>
    <t>NPN，2米线，3米检查距离，90mm处光斑φ8，红色光源。检查15mm以上不透明物体，</t>
  </si>
  <si>
    <t>64B2411070015</t>
  </si>
  <si>
    <t>3.8.030010115V0</t>
  </si>
  <si>
    <t>对射型光电传感器</t>
  </si>
  <si>
    <t>PK-LD15MCP</t>
  </si>
  <si>
    <t>PNP，M8接插件3芯，1米处光斑40mm，中长距离型，最远检测距离可达15m以上；检测有无，计数；高性价比；防护等级IEC IP67</t>
  </si>
  <si>
    <t>64B2411070016</t>
  </si>
  <si>
    <t>3.8.030010116V0</t>
  </si>
  <si>
    <t>PK-LD15MCN</t>
  </si>
  <si>
    <t>NPN，M8接插件3芯，，1米处光斑40mm，中长距离型，最远检测距离可达15m以上；检测有无，计数；高性价比；防护等级IEC IP67</t>
  </si>
  <si>
    <t>64B2411070017</t>
  </si>
  <si>
    <t>3.8.030010117V0</t>
  </si>
  <si>
    <t>背景抑制CMOS漫反激光传感器</t>
  </si>
  <si>
    <t>LA2-ZB300C3AP</t>
  </si>
  <si>
    <t>激光检测传感器</t>
  </si>
  <si>
    <t>pnp，精确检测有无，定位，可以检测透明物体；高清数字显示，实时显示传感器到物体的距离；按键操作，设定简单方便；黑白等距；光斑小，聚焦性强，能检测出微小段差；强反光物体或金属物体也可检测；即使反射率较强的浅色物体，也可检测；金属外壳耐冲击性更强；防护等级IP67</t>
  </si>
  <si>
    <t>64B2411070018</t>
  </si>
  <si>
    <t>3.8.030010118V0</t>
  </si>
  <si>
    <t>LA2-ZB300C3AN</t>
  </si>
  <si>
    <t>NPN，精确检测有无，定位，可以检测透明物体；高清数字显示，实时显示传感器到物体的距离；按键操作，设定简单方便；黑白等距；光斑小，聚焦性强，能检测出微小段差；强反光物体或金属物体也可检测；即使反射率较强的浅色物体，也可检测；金属外壳耐冲击性更强；防护等级IP67</t>
  </si>
  <si>
    <t>64B2411070019</t>
  </si>
  <si>
    <t>3.8.030010119V0</t>
  </si>
  <si>
    <t>LA2-ZB600C3AP</t>
  </si>
  <si>
    <t>PNP，检测距离25MM-600MM，实际光斑尺寸500MM处光斑φ2精确检测有无，定位，可以检测透明物体；高清数字显示，实时显示传感器到物体的距离；按键操作，设定简单方便；黑白等距；光斑小，聚焦性强，能检测出微小段差；强反光物体或金属物体也可检测；即使反射率较强的浅色物体，也可检测；金属外壳耐冲击性更强；防护等级IP67</t>
  </si>
  <si>
    <t>64B2411070020</t>
  </si>
  <si>
    <t>3.8.030010120V0</t>
  </si>
  <si>
    <t>LA2-ZB600C3AN</t>
  </si>
  <si>
    <t>NPN，检测距离25MM-600MM，实际光斑尺寸500MM处光斑φ2精确检测有无，定位，可以检测透明物体；高清数字显示，实时显示传感器到物体的距离；按键操作，设定简单方便；黑白等距；光斑小，聚焦性强，能检测出微小段差；强反光物体或金属物体也可检测；即使反射率较强的浅色物体，也可检测；金属外壳耐冲击性更强；防护等级IP67</t>
  </si>
  <si>
    <t>64B2411070021</t>
  </si>
  <si>
    <t>3.8.030010121V0</t>
  </si>
  <si>
    <t>超小型对射激光传感器</t>
  </si>
  <si>
    <t>LA2-S050LP</t>
  </si>
  <si>
    <t>PNP，M6螺纹直接通过螺丝固定；安装简单、可检测0.5mm小目标物体；超远检测距离可达1m以上、无需调试，对准即可；内置控制器，光斑小聚焦性强，精准检测</t>
  </si>
  <si>
    <t>64B2411070022</t>
  </si>
  <si>
    <t>3.8.030010122V0</t>
  </si>
  <si>
    <t>LA2-S050LN</t>
  </si>
  <si>
    <t>NPN，M6螺纹直接通过螺丝固定；可检测0.5mm小目标物体；检测距离可达500mm、无需调试，对准即可；内置控制器，光斑小聚焦性强，精准检测</t>
  </si>
  <si>
    <t>64B2411070023</t>
  </si>
  <si>
    <t>3.8.030010123V0</t>
  </si>
  <si>
    <t>激光位移传感器</t>
  </si>
  <si>
    <t>LM-Q160CAV</t>
  </si>
  <si>
    <t>激光等非接触式位移传感器</t>
  </si>
  <si>
    <t>模拟量或NPN和pnp可选输出，测量距离160mm，光斑100mm处1mm，重复精度可达70um；可检测亮面物体，不受颜色，形状，背景影响；金属外壳，不锈钢材质；可选模拟量，RS-485通讯；控制器内置，绝对值显示，可设置公差，上下限；防护等级IP67；高性价比</t>
  </si>
  <si>
    <t>64B2411070024</t>
  </si>
  <si>
    <t>3.8.030010124V0</t>
  </si>
  <si>
    <t>LM-Q800CAV</t>
  </si>
  <si>
    <t>模拟量或NPN和pnp可选输出，测量距离800mm，，重复精度可达0.5mm；可检测亮面物体，不受颜色，形状，背景影响；金属外壳，不锈钢材质；可选模拟量，RS-485通讯；控制器内置，绝对值显示，可设置公差，上下限；防护等级IP67；高性价比</t>
  </si>
  <si>
    <t>64B2411070025</t>
  </si>
  <si>
    <t>3.8.030010125V0</t>
  </si>
  <si>
    <t>数字光纤放大器</t>
  </si>
  <si>
    <t>FX-N18P</t>
  </si>
  <si>
    <t>光纤传感器</t>
  </si>
  <si>
    <t>FX-N18系列 光纤传感器 简介.pdf</t>
  </si>
  <si>
    <t>高性价比光纤控制器</t>
  </si>
  <si>
    <t>64B2411070026</t>
  </si>
  <si>
    <t>3.8.030010126V0</t>
  </si>
  <si>
    <t>FX-N18N</t>
  </si>
  <si>
    <t>64B2411070027</t>
  </si>
  <si>
    <t>3.8.030010127V0</t>
  </si>
  <si>
    <t>M4弯头漫反射光纤</t>
  </si>
  <si>
    <t>SP-167TZ</t>
  </si>
  <si>
    <t>SP系列 光纤传感器 简介.pdf</t>
  </si>
  <si>
    <t>M4直角90度螺纹型，头长13.5，耐弯折，高性价比</t>
  </si>
  <si>
    <t>64B2411070028</t>
  </si>
  <si>
    <t>3.8.030010128V0</t>
  </si>
  <si>
    <t>M3漫反射光纤</t>
  </si>
  <si>
    <t>SP-136FA</t>
  </si>
  <si>
    <t>M3螺纹型，漫反射，光纤最佳检测距离30MM以内，高性价比</t>
  </si>
  <si>
    <t>64B2411070029</t>
  </si>
  <si>
    <t>3.8.030010129V0</t>
  </si>
  <si>
    <t>M4螺纹对射光纤</t>
  </si>
  <si>
    <t>SP-278TZ</t>
  </si>
  <si>
    <t>M4直角90度螺纹型，头长14.4，耐弯折，可远距离检测，高性价比</t>
  </si>
  <si>
    <t>64B2411070030</t>
  </si>
  <si>
    <t>3.8.030010130V0</t>
  </si>
  <si>
    <t>平板对射光纤</t>
  </si>
  <si>
    <t>SP-458TZ</t>
  </si>
  <si>
    <t>对射，侧面出光，传感器体积小，可检测微小物体，安装在狭小区域</t>
  </si>
  <si>
    <t>64B2411070031</t>
  </si>
  <si>
    <t>3.8.030010131V0</t>
  </si>
  <si>
    <t>固定式读码器</t>
  </si>
  <si>
    <t>SR-1000</t>
  </si>
  <si>
    <t>KEYENCE</t>
  </si>
  <si>
    <t>04 工业识别/视觉</t>
  </si>
  <si>
    <t>读码器</t>
  </si>
  <si>
    <t>SR-1000_Datasheet.pdf</t>
  </si>
  <si>
    <t>64B2411070032</t>
  </si>
  <si>
    <t>3.8.030010132V0</t>
  </si>
  <si>
    <t>SR-2000</t>
  </si>
  <si>
    <t>SR-2000_Datasheet.pdf</t>
  </si>
  <si>
    <t>64B2411070033</t>
  </si>
  <si>
    <t>3.8.030010133V0</t>
  </si>
  <si>
    <t>手持式有线读码器</t>
  </si>
  <si>
    <t>HR-X300</t>
  </si>
  <si>
    <t>HR-X300_Datasheet.pdf</t>
  </si>
  <si>
    <t>64B2411070034</t>
  </si>
  <si>
    <t>3.8.030010134V0</t>
  </si>
  <si>
    <t>手持式无线读码器</t>
  </si>
  <si>
    <t>SR-G100</t>
  </si>
  <si>
    <t>SR-G100_Datasheet.pdf</t>
  </si>
  <si>
    <t>64B2411070035</t>
  </si>
  <si>
    <t>3.8.030010135V0</t>
  </si>
  <si>
    <t>BCR160-00RE</t>
  </si>
  <si>
    <t>视溯</t>
  </si>
  <si>
    <t>BCR160-00RE最终版.pdf</t>
  </si>
  <si>
    <t>64B2411070036</t>
  </si>
  <si>
    <t>3.8.030010136V0</t>
  </si>
  <si>
    <t>BCR420-12WE</t>
  </si>
  <si>
    <t>BCR420最终版.pdf</t>
  </si>
  <si>
    <t>64B2411070037</t>
  </si>
  <si>
    <t>3.8.030010137V0</t>
  </si>
  <si>
    <t>BCR500-16WE</t>
  </si>
  <si>
    <t>BCR500最终版.pdf</t>
  </si>
  <si>
    <t>64B2411070038</t>
  </si>
  <si>
    <t>3.8.030010138V0</t>
  </si>
  <si>
    <t>手持读码器</t>
  </si>
  <si>
    <t>HS100B-L</t>
  </si>
  <si>
    <t>64B2411070039</t>
  </si>
  <si>
    <t>3.8.030010139V0</t>
  </si>
  <si>
    <t>HS100-L</t>
  </si>
  <si>
    <t>64B2411070040</t>
  </si>
  <si>
    <t>3.8.030010140V0</t>
  </si>
  <si>
    <t>HS80B-L</t>
  </si>
  <si>
    <t>64B2411070041</t>
  </si>
  <si>
    <t>3.8.030010141V0</t>
  </si>
  <si>
    <t>HS80-L</t>
  </si>
  <si>
    <t>64B2411070042</t>
  </si>
  <si>
    <t>3.8.030010142V0</t>
  </si>
  <si>
    <t>MD-X激光打标机</t>
  </si>
  <si>
    <t>MD-X2500A</t>
  </si>
  <si>
    <t>MD-X2500A_Datasheet.pdf</t>
  </si>
  <si>
    <t>64B2411070043</t>
  </si>
  <si>
    <t>3.8.030010143V0</t>
  </si>
  <si>
    <t>MD-X内置二维码读取器</t>
  </si>
  <si>
    <t>MD-AD-2DR</t>
  </si>
  <si>
    <t>64B2411070044</t>
  </si>
  <si>
    <t>3.8.030010144V0</t>
  </si>
  <si>
    <t>MD-X自动对焦插件</t>
  </si>
  <si>
    <t>MD-AD-ZT</t>
  </si>
  <si>
    <t>64B2411070045</t>
  </si>
  <si>
    <t>3.8.030010145V0</t>
  </si>
  <si>
    <t>MD-X2-3D功能插件</t>
  </si>
  <si>
    <t>MD-AD-3D</t>
  </si>
  <si>
    <t>64B2411070046</t>
  </si>
  <si>
    <t>3.8.030010146V0</t>
  </si>
  <si>
    <t>MD-X交流电源线(激光打标机)</t>
  </si>
  <si>
    <t>OP-99045</t>
  </si>
  <si>
    <t>64B2411070047</t>
  </si>
  <si>
    <t>3.8.030010147V0</t>
  </si>
  <si>
    <t>MD-X2000A</t>
  </si>
  <si>
    <t>MD-X2000A_Datasheet.pdf</t>
  </si>
  <si>
    <t>64B2411070048</t>
  </si>
  <si>
    <t>3.8.030010148V0</t>
  </si>
  <si>
    <t>IV3分体式智能相机</t>
  </si>
  <si>
    <t>IV3-G500CA</t>
  </si>
  <si>
    <t>IV3-G500CA_Datasheet.pdf</t>
  </si>
  <si>
    <t>64B2411070049</t>
  </si>
  <si>
    <t>3.8.030010149V0</t>
  </si>
  <si>
    <t>IV3传感器控制器</t>
  </si>
  <si>
    <t>IV3-G120</t>
  </si>
  <si>
    <t>IV3-G120_Datasheet.pdf</t>
  </si>
  <si>
    <t>64B2411070050</t>
  </si>
  <si>
    <t>3.8.030010150V0</t>
  </si>
  <si>
    <t>IV3控制器线缆5m</t>
  </si>
  <si>
    <t>OP-88649</t>
  </si>
  <si>
    <t>OP-88649_Datasheet.pdf</t>
  </si>
  <si>
    <t>64B2411070051</t>
  </si>
  <si>
    <t>3.8.030010151V0</t>
  </si>
  <si>
    <t>IV3控制器线缆10m</t>
  </si>
  <si>
    <t>OP-88650</t>
  </si>
  <si>
    <t>OP-88650_Datasheet.pdf</t>
  </si>
  <si>
    <t>64B2411070052</t>
  </si>
  <si>
    <t>3.8.030010152V0</t>
  </si>
  <si>
    <t>IV3分体偏光镜</t>
  </si>
  <si>
    <t>OP-88642</t>
  </si>
  <si>
    <t>OP-88642_Datasheet.pdf</t>
  </si>
  <si>
    <t>64B2411070053</t>
  </si>
  <si>
    <t>3.8.030010153V0</t>
  </si>
  <si>
    <t>IV3 软件</t>
  </si>
  <si>
    <t>IV3-H1</t>
  </si>
  <si>
    <t>64B2411070054</t>
  </si>
  <si>
    <t>3.8.030010154V0</t>
  </si>
  <si>
    <t>IV3一体式智能相机</t>
  </si>
  <si>
    <t>IV3-500CA</t>
  </si>
  <si>
    <t>IV3-500CA_Datasheet.pdf</t>
  </si>
  <si>
    <t>64B2411070055</t>
  </si>
  <si>
    <t>3.8.030010155V0</t>
  </si>
  <si>
    <t>IV3一体式电源线缆5m</t>
  </si>
  <si>
    <t>OP-88655</t>
  </si>
  <si>
    <t>OP-88655_Datasheet.pdf</t>
  </si>
  <si>
    <t>64B2411070056</t>
  </si>
  <si>
    <t>3.8.030010156V0</t>
  </si>
  <si>
    <t>IV3一体式通讯电缆5m</t>
  </si>
  <si>
    <t>OP-88665</t>
  </si>
  <si>
    <t>OP-88665_Datasheet.pdf</t>
  </si>
  <si>
    <t>64B2411070057</t>
  </si>
  <si>
    <t>3.8.030010157V0</t>
  </si>
  <si>
    <t>IV3一体偏光镜</t>
  </si>
  <si>
    <t>OP-88640</t>
  </si>
  <si>
    <t>OP-88640_Datasheet.pdf</t>
  </si>
  <si>
    <t>64B2411070058</t>
  </si>
  <si>
    <t>3.8.030010158V0</t>
  </si>
  <si>
    <t>SR-X100</t>
  </si>
  <si>
    <t>SR-X100_Datasheet.pdf</t>
  </si>
  <si>
    <t>64B2411070059</t>
  </si>
  <si>
    <t>3.8.030010159V0</t>
  </si>
  <si>
    <t>读码器电源线5m</t>
  </si>
  <si>
    <t>OP-88679</t>
  </si>
  <si>
    <t>OP-88679_Datasheet.pdf</t>
  </si>
  <si>
    <t>64B2411070060</t>
  </si>
  <si>
    <t>3.8.030010160V0</t>
  </si>
  <si>
    <t>无线手持扫码枪</t>
  </si>
  <si>
    <t>HR-X500WB</t>
  </si>
  <si>
    <t>HR-X500WB_Datasheet.pdf</t>
  </si>
  <si>
    <t>64B2411070061</t>
  </si>
  <si>
    <t>3.8.030010161V0</t>
  </si>
  <si>
    <t>HR-X100WB</t>
  </si>
  <si>
    <t>HR-X100WB_Datasheet.pdf</t>
  </si>
  <si>
    <t>64B2411070062</t>
  </si>
  <si>
    <t>3.8.030010162V0</t>
  </si>
  <si>
    <t>无线扫码枪电池</t>
  </si>
  <si>
    <t>HR-B2</t>
  </si>
  <si>
    <t>HR-B2_Datasheet.pdf</t>
  </si>
  <si>
    <t>64B2411070063</t>
  </si>
  <si>
    <t>3.8.030010163V0</t>
  </si>
  <si>
    <t>无线扫码枪充电底座</t>
  </si>
  <si>
    <t>HR-UC2</t>
  </si>
  <si>
    <t>HR-UC2_Datasheet.pdf</t>
  </si>
  <si>
    <t>64B2411070064</t>
  </si>
  <si>
    <t>3.8.030010164V0</t>
  </si>
  <si>
    <t>无线扫码枪网线2m</t>
  </si>
  <si>
    <t>HR-C2N</t>
  </si>
  <si>
    <t>HR-C2N_Datasheet.pdf</t>
  </si>
  <si>
    <t>64B2411070065</t>
  </si>
  <si>
    <t>3.8.030010165V0</t>
  </si>
  <si>
    <t>无线扫码枪网络模块</t>
  </si>
  <si>
    <t>HR-L2</t>
  </si>
  <si>
    <t>HR-L2_Datasheet.pdf</t>
  </si>
  <si>
    <t>64B2411070066</t>
  </si>
  <si>
    <t>3.8.030010166V0</t>
  </si>
  <si>
    <t>无线扫码枪AC适配器</t>
  </si>
  <si>
    <t>OP-88731</t>
  </si>
  <si>
    <t>OP-88731_Datasheet.pdf</t>
  </si>
  <si>
    <t>64B2411070067</t>
  </si>
  <si>
    <t>3.8.030010167V0</t>
  </si>
  <si>
    <t>无线扫码枪AC电缆(国标)</t>
  </si>
  <si>
    <t>OP-99042</t>
  </si>
  <si>
    <t>OP-99042.pdf</t>
  </si>
  <si>
    <t>64B2411070068</t>
  </si>
  <si>
    <t>3.8.030010168V0</t>
  </si>
  <si>
    <t>SR-1000W</t>
  </si>
  <si>
    <t>SR-1000W_Datasheet.pdf</t>
  </si>
  <si>
    <t>64B2411070069</t>
  </si>
  <si>
    <t>3.8.030010169V0</t>
  </si>
  <si>
    <t>读码器网线5m</t>
  </si>
  <si>
    <t>OP-87231</t>
  </si>
  <si>
    <t>OP-87231_Datasheet.pdf</t>
  </si>
  <si>
    <t>64B2411070070</t>
  </si>
  <si>
    <t>3.8.030010170V0</t>
  </si>
  <si>
    <t>读码器控制电缆5m</t>
  </si>
  <si>
    <t>OP-87225</t>
  </si>
  <si>
    <t>OP-87225_Datasheet.pdf</t>
  </si>
  <si>
    <t>64B2411070071</t>
  </si>
  <si>
    <t>3.8.030010171V0</t>
  </si>
  <si>
    <t>IV2触控面板电源电缆(5m)</t>
  </si>
  <si>
    <t>OP-87444</t>
  </si>
  <si>
    <t>OP-87444_Datasheet.pdf</t>
  </si>
  <si>
    <t>64B2411070072</t>
  </si>
  <si>
    <t>3.8.030010172V0</t>
  </si>
  <si>
    <t>IV3触控面板</t>
  </si>
  <si>
    <t>IV3-CP50</t>
  </si>
  <si>
    <t>IV3-CP50_Datasheet.pdf</t>
  </si>
  <si>
    <t>64B2411070073</t>
  </si>
  <si>
    <t>3.8.030010173V0</t>
  </si>
  <si>
    <t>IV2Ethernet电缆(5m)</t>
  </si>
  <si>
    <t>OP-87458</t>
  </si>
  <si>
    <t>OP-87458_Datasheet.pdf</t>
  </si>
  <si>
    <t>64B2411070074</t>
  </si>
  <si>
    <t>3.8.030010174V0</t>
  </si>
  <si>
    <t>IV2传感器控制器(标准模式)</t>
  </si>
  <si>
    <t>IV2-G30</t>
  </si>
  <si>
    <t>IV2-G30_Datasheet.pdf</t>
  </si>
  <si>
    <t>64B2411070075</t>
  </si>
  <si>
    <t>3.8.030010175V0</t>
  </si>
  <si>
    <t>IV2用传感头-控制器间电缆(5m)</t>
  </si>
  <si>
    <t>OP-87904</t>
  </si>
  <si>
    <t>OP-87904_Datasheet.pdf</t>
  </si>
  <si>
    <t>64B2411070076</t>
  </si>
  <si>
    <t>3.8.030010176V0</t>
  </si>
  <si>
    <t>IV2超小型传感头(标准型彩色AF)</t>
  </si>
  <si>
    <t>IV2-G500CA</t>
  </si>
  <si>
    <t>IV2-G500CA_Datasheet.pdf</t>
  </si>
  <si>
    <t>64B2411070077</t>
  </si>
  <si>
    <t>3.8.030010177V0</t>
  </si>
  <si>
    <t>IV4分体式智能相机</t>
  </si>
  <si>
    <t>IV4-G500CA</t>
  </si>
  <si>
    <t>IV4-G500CA_Datasheet.pdf</t>
  </si>
  <si>
    <t>64B2411070078</t>
  </si>
  <si>
    <t>3.8.030010178V0</t>
  </si>
  <si>
    <t>IV4传感器控制器</t>
  </si>
  <si>
    <t>IV4-G120</t>
  </si>
  <si>
    <t>IV4-G120_Datasheet.pdf</t>
  </si>
  <si>
    <t>64B2411070079</t>
  </si>
  <si>
    <t>3.8.030010179V0</t>
  </si>
  <si>
    <t>IV2传感器控制器(学习模式)</t>
  </si>
  <si>
    <t>IV2-G30F</t>
  </si>
  <si>
    <t>IV2-G30F_Datasheet.pdf</t>
  </si>
  <si>
    <t>64B2411070080</t>
  </si>
  <si>
    <t>3.8.030010180V0</t>
  </si>
  <si>
    <t>IV2用传感头-控制器间电缆(10m)</t>
  </si>
  <si>
    <t>OP-87905</t>
  </si>
  <si>
    <t>OP-87905_Datasheet.pdf</t>
  </si>
  <si>
    <t>64B2411070081</t>
  </si>
  <si>
    <t>3.8.030010181V0</t>
  </si>
  <si>
    <t>IV2分体偏光镜</t>
  </si>
  <si>
    <t>OP-87899</t>
  </si>
  <si>
    <t>OP-87899_Datasheet.pdf</t>
  </si>
  <si>
    <t>64B2411070082</t>
  </si>
  <si>
    <t>3.8.030010182V0</t>
  </si>
  <si>
    <t>网络单元电缆(5m)</t>
  </si>
  <si>
    <t>HR-C5N</t>
  </si>
  <si>
    <t>HR-C5N_Datasheet.pdf</t>
  </si>
  <si>
    <t>64B2411070083</t>
  </si>
  <si>
    <t>3.8.030010183V0</t>
  </si>
  <si>
    <t>网络单元</t>
  </si>
  <si>
    <t>HR-NU2</t>
  </si>
  <si>
    <t>HR-NU2_Datasheet.pdf</t>
  </si>
  <si>
    <t>64B2411070084</t>
  </si>
  <si>
    <t>3.8.030010184V0</t>
  </si>
  <si>
    <t>耐用型手持式条码读取器(无线)</t>
  </si>
  <si>
    <t>HR-X300WB</t>
  </si>
  <si>
    <t>HR-X300WB_Datasheet.pdf</t>
  </si>
  <si>
    <t>64B2411070085</t>
  </si>
  <si>
    <t>3.8.030010185V0</t>
  </si>
  <si>
    <t>USB(电缆5m)</t>
  </si>
  <si>
    <t>HR-XC5U</t>
  </si>
  <si>
    <t>HR-XC5U_Datasheet.pdf</t>
  </si>
  <si>
    <t>64B2411070086</t>
  </si>
  <si>
    <t>3.8.030010186V0</t>
  </si>
  <si>
    <t>USB电缆(A:miniB型)2m</t>
  </si>
  <si>
    <t>OP-51580</t>
  </si>
  <si>
    <t>OP-51580_Datasheet.pdf</t>
  </si>
  <si>
    <t>64B2411070087</t>
  </si>
  <si>
    <t>3.8.030010187V0</t>
  </si>
  <si>
    <t>控制电缆10m</t>
  </si>
  <si>
    <t>OP-88756</t>
  </si>
  <si>
    <t>64B2411070088</t>
  </si>
  <si>
    <t>3.8.030010188V0</t>
  </si>
  <si>
    <t>标准以太网电缆10m</t>
  </si>
  <si>
    <t>OP-87232</t>
  </si>
  <si>
    <t>OP-87232_Datasheet.pdf</t>
  </si>
  <si>
    <t>64B2411070089</t>
  </si>
  <si>
    <t>3.8.030010189V0</t>
  </si>
  <si>
    <t>AC适配器</t>
  </si>
  <si>
    <t>OP-88020</t>
  </si>
  <si>
    <t>OP-88020_Datasheet.pdf</t>
  </si>
  <si>
    <t>64B2411070090</t>
  </si>
  <si>
    <t>3.8.030010190V0</t>
  </si>
  <si>
    <t>充电电池组</t>
  </si>
  <si>
    <t>SR-B1</t>
  </si>
  <si>
    <t>SR-B1_Datasheet.pdf</t>
  </si>
  <si>
    <t>64B2411070091</t>
  </si>
  <si>
    <t>3.8.030010191V0</t>
  </si>
  <si>
    <t>支座</t>
  </si>
  <si>
    <t>SR-HL1</t>
  </si>
  <si>
    <t>SR-HL1_Datasheet.pdf</t>
  </si>
  <si>
    <t>64B2411070092</t>
  </si>
  <si>
    <t>3.8.030010192V0</t>
  </si>
  <si>
    <t>通信单元(Ethernet&amp;RS-232C)</t>
  </si>
  <si>
    <t>SR-LR1</t>
  </si>
  <si>
    <t>SR-LR1_Datasheet.pdf</t>
  </si>
  <si>
    <t>64B2411070093</t>
  </si>
  <si>
    <t>3.8.030010193V0</t>
  </si>
  <si>
    <t>SR-G100用电缆</t>
  </si>
  <si>
    <t>SR-PU1</t>
  </si>
  <si>
    <t>SR-PU1_Datasheet.pdf</t>
  </si>
  <si>
    <t>64B2411070094</t>
  </si>
  <si>
    <t>3.8.030010194V0</t>
  </si>
  <si>
    <t>SR用可调节安装架</t>
  </si>
  <si>
    <t>OP-88002</t>
  </si>
  <si>
    <t>OP-88002_Datasheet-2.pdf</t>
  </si>
  <si>
    <t>64B2411070095</t>
  </si>
  <si>
    <t>3.8.030010195V0</t>
  </si>
  <si>
    <t>ML-Z激光打标机</t>
  </si>
  <si>
    <t>ML-Z9610</t>
  </si>
  <si>
    <t>ML-Z9610_Datasheet.pdf</t>
  </si>
  <si>
    <t>64B2411070096</t>
  </si>
  <si>
    <t>3.8.030010196V0</t>
  </si>
  <si>
    <t>ML-Z控制器</t>
  </si>
  <si>
    <t>ML-Z9600</t>
  </si>
  <si>
    <t>ML-Z9600_Datasheet.pdf</t>
  </si>
  <si>
    <t>64B2411070097</t>
  </si>
  <si>
    <t>3.8.030010197V0</t>
  </si>
  <si>
    <t>ML-Z系列刻印机软件</t>
  </si>
  <si>
    <t>MB3-H2D4-DVD</t>
  </si>
  <si>
    <t>64B2411070098</t>
  </si>
  <si>
    <t>3.8.030010501V0</t>
  </si>
  <si>
    <t>Ethernet电缆 2m</t>
  </si>
  <si>
    <t>OP-88664</t>
  </si>
  <si>
    <t>OP-88664_Datasheet.pdf</t>
  </si>
  <si>
    <t>64B2411070099</t>
  </si>
  <si>
    <t>3.8.030010502V0</t>
  </si>
  <si>
    <t>电源电缆 2m</t>
  </si>
  <si>
    <t>OP-88654</t>
  </si>
  <si>
    <t>OP-88654_Datasheet-1.pdf</t>
  </si>
  <si>
    <t>64B2411070100</t>
  </si>
  <si>
    <t>3.8.030010503V0</t>
  </si>
  <si>
    <t>一体式智能相机</t>
  </si>
  <si>
    <t>IV3-500MA</t>
  </si>
  <si>
    <t>IV3-500MA_Datasheet.pdf</t>
  </si>
  <si>
    <t>64B2411070101</t>
  </si>
  <si>
    <t>3.8.030010504V0</t>
  </si>
  <si>
    <t>可调式支架</t>
  </si>
  <si>
    <t>OP-87910</t>
  </si>
  <si>
    <t>OP-87910_Datasheet.pdf</t>
  </si>
  <si>
    <t>64B2411070102</t>
  </si>
  <si>
    <t>3.8.030010505V0</t>
  </si>
  <si>
    <t>圆型照明辅助附件(小)</t>
  </si>
  <si>
    <t>IV2-GD05</t>
  </si>
  <si>
    <t>IV2-GD05_Datasheet.pdf</t>
  </si>
  <si>
    <t>64B2411070103</t>
  </si>
  <si>
    <t>3.8.030010506V0</t>
  </si>
  <si>
    <t>传感头-控制器间线缆(耐弯折)</t>
  </si>
  <si>
    <t>OP-88964(高柔性,长度10m)</t>
  </si>
  <si>
    <t>OP-88964_Datasheet-1.pdf</t>
  </si>
  <si>
    <t>64B2411070104</t>
  </si>
  <si>
    <t>3.8.030010201V0</t>
  </si>
  <si>
    <t>Profinet 伺服驱动器</t>
  </si>
  <si>
    <t>SV660FS2R8I-FS</t>
  </si>
  <si>
    <t>400W</t>
  </si>
  <si>
    <t>汇川</t>
  </si>
  <si>
    <t>08 电机/控制器</t>
  </si>
  <si>
    <t>伺服电机</t>
  </si>
  <si>
    <t>64B2411070105</t>
  </si>
  <si>
    <t>3.8.030010202V0</t>
  </si>
  <si>
    <t>SV660FS5R5I-FS</t>
  </si>
  <si>
    <t>550W、750W</t>
  </si>
  <si>
    <t>64B2411070106</t>
  </si>
  <si>
    <t>3.8.030010203V0</t>
  </si>
  <si>
    <t>SV660FS7R6I-FS</t>
  </si>
  <si>
    <t>850W、1000W</t>
  </si>
  <si>
    <t>64B2411070107</t>
  </si>
  <si>
    <t>3.8.030010204V0</t>
  </si>
  <si>
    <t>23bit绝对值电机</t>
  </si>
  <si>
    <t>MS1H1-40B30CB-A331R</t>
  </si>
  <si>
    <t>《电机综合选型手册》A00_MS1_ISMG .pdf</t>
  </si>
  <si>
    <t>64B2411070108</t>
  </si>
  <si>
    <t>3.8.030010205V0</t>
  </si>
  <si>
    <t>23bit绝对值电机(带抱闸)</t>
  </si>
  <si>
    <t>MS1H1-40B30CB-A334R</t>
  </si>
  <si>
    <t>64B2411070109</t>
  </si>
  <si>
    <t>3.8.030010206V0</t>
  </si>
  <si>
    <t>MS1H1-75B30CB-A331R</t>
  </si>
  <si>
    <t>750W</t>
  </si>
  <si>
    <t>64B2411070110</t>
  </si>
  <si>
    <t>3.8.030010207V0</t>
  </si>
  <si>
    <t>MS1H1-75B30CB-A334R</t>
  </si>
  <si>
    <t>64B2411070111</t>
  </si>
  <si>
    <t>3.8.030010208V0</t>
  </si>
  <si>
    <t>MS1H4-40B30CB-A331R</t>
  </si>
  <si>
    <t>64B2411070112</t>
  </si>
  <si>
    <t>3.8.030010209V0</t>
  </si>
  <si>
    <t>MS1H4-40B30CB-A334R</t>
  </si>
  <si>
    <t>64B2411070113</t>
  </si>
  <si>
    <t>3.8.030010210V0</t>
  </si>
  <si>
    <t>MS1H4-75B30CB-A331R</t>
  </si>
  <si>
    <t>64B2411070114</t>
  </si>
  <si>
    <t>3.8.030010211V0</t>
  </si>
  <si>
    <t>MS1H4-75B30CB-A334R</t>
  </si>
  <si>
    <t>64B2411070115</t>
  </si>
  <si>
    <t>3.8.030010212V0</t>
  </si>
  <si>
    <t>MS1H2-10C30CB-A331R</t>
  </si>
  <si>
    <t>1KW</t>
  </si>
  <si>
    <t>64B2411070116</t>
  </si>
  <si>
    <t>3.8.030010213V0</t>
  </si>
  <si>
    <t>MS1H2-10C30CB-A334R</t>
  </si>
  <si>
    <t>64B2411070117</t>
  </si>
  <si>
    <t>3.8.030010214V0</t>
  </si>
  <si>
    <t>MS1H4-10C30CB-A331R</t>
  </si>
  <si>
    <t>64B2411070118</t>
  </si>
  <si>
    <t>3.8.030010215V0</t>
  </si>
  <si>
    <t>MS1H4-10C30CB-A334R</t>
  </si>
  <si>
    <t>64B2411070119</t>
  </si>
  <si>
    <t>3.8.030010216V0</t>
  </si>
  <si>
    <t>电池套件</t>
  </si>
  <si>
    <t>S6-C4A</t>
  </si>
  <si>
    <t>64B2411070120</t>
  </si>
  <si>
    <t>3.8.030010217V0</t>
  </si>
  <si>
    <t>CN1线缆2m</t>
  </si>
  <si>
    <t>S6-C6-2.0M-DN</t>
  </si>
  <si>
    <t>64B2411070121</t>
  </si>
  <si>
    <t>3.8.030010218V0</t>
  </si>
  <si>
    <t>编码器线10m</t>
  </si>
  <si>
    <t>S6-L-P124-10.0-T</t>
  </si>
  <si>
    <t>高柔线</t>
  </si>
  <si>
    <t>64B2411070122</t>
  </si>
  <si>
    <t>3.8.030010219V0</t>
  </si>
  <si>
    <t>编码器线15m</t>
  </si>
  <si>
    <t>S6-L-P124-15.0-T</t>
  </si>
  <si>
    <t>64B2411070123</t>
  </si>
  <si>
    <t>3.8.030010220V0</t>
  </si>
  <si>
    <t>编码器线20m</t>
  </si>
  <si>
    <t>S6-L-P124-20.0-T</t>
  </si>
  <si>
    <t>64B2411070124</t>
  </si>
  <si>
    <t>3.8.030010221V0</t>
  </si>
  <si>
    <t>电机动力线10m</t>
  </si>
  <si>
    <t>S6-L-M107-10.0-T</t>
  </si>
  <si>
    <t>64B2411070125</t>
  </si>
  <si>
    <t>3.8.030010222V0</t>
  </si>
  <si>
    <t>电机动力线15m</t>
  </si>
  <si>
    <t>S6-L-M107-15.0-T</t>
  </si>
  <si>
    <t>64B2411070126</t>
  </si>
  <si>
    <t>3.8.030010223V0</t>
  </si>
  <si>
    <t>电机动力线20m</t>
  </si>
  <si>
    <t>S6-L-M107-20.0-T</t>
  </si>
  <si>
    <t>64B2411070127</t>
  </si>
  <si>
    <t>3.8.030010224V0</t>
  </si>
  <si>
    <t>电机动力线10m(带抱闸)</t>
  </si>
  <si>
    <t>S6-L-B107-10.0-T</t>
  </si>
  <si>
    <t>64B2411070128</t>
  </si>
  <si>
    <t>3.8.030010225V0</t>
  </si>
  <si>
    <t>电机动力线15m(带抱闸)</t>
  </si>
  <si>
    <t>S6-L-B107-15.0-T</t>
  </si>
  <si>
    <t>64B2411070129</t>
  </si>
  <si>
    <t>3.8.030010226V0</t>
  </si>
  <si>
    <t>电机动力线20m(带抱闸)</t>
  </si>
  <si>
    <t>S6-L-B107-20.0-T</t>
  </si>
  <si>
    <t>64B2411070130</t>
  </si>
  <si>
    <t>3.8.030010227V0</t>
  </si>
  <si>
    <t>伺服电机50W无抱闸</t>
  </si>
  <si>
    <t>1FL6022-2AF21-1LA1</t>
  </si>
  <si>
    <t>SIEMENS</t>
  </si>
  <si>
    <t>V90电机，低惯量 Pn=0.05kW,Nn=3000rpm,Mn=0.16Nm，SH20，20位+12位多圈绝对值编码器，带键槽，不带抱闸</t>
  </si>
  <si>
    <t>64B2411070131</t>
  </si>
  <si>
    <t>3.8.030010228V0</t>
  </si>
  <si>
    <t>驱动器型号</t>
  </si>
  <si>
    <t>6SL3210-5FB10-1UF2</t>
  </si>
  <si>
    <t>100W</t>
  </si>
  <si>
    <t>V90控制器(PN)，低惯量，0.1kW/1.2A,FSB</t>
  </si>
  <si>
    <t>64B2411070132</t>
  </si>
  <si>
    <t>3.8.030010229V0</t>
  </si>
  <si>
    <t>动力电缆型号</t>
  </si>
  <si>
    <t>6FX3002-5CK01-1030XD</t>
  </si>
  <si>
    <t>50W-1000W,含接头,3m</t>
  </si>
  <si>
    <t>SXD 柔性动力电缆，用于0.05~1kW电机，含接头，3m</t>
  </si>
  <si>
    <t>64B2411070133</t>
  </si>
  <si>
    <t>3.8.030010230V0</t>
  </si>
  <si>
    <t>编码器电缆型号</t>
  </si>
  <si>
    <t>6FX3002-2DB20-1030XD</t>
  </si>
  <si>
    <t>1m</t>
  </si>
  <si>
    <t>SXD 柔性绝对值编码器电缆，用于0.05~1kW电机，含接头，3m</t>
  </si>
  <si>
    <t>64B2411070134</t>
  </si>
  <si>
    <t>3.8.030010231V0</t>
  </si>
  <si>
    <t>伺服电机50W带抱闸</t>
  </si>
  <si>
    <t>1FL6022-2AF21-1LB1</t>
  </si>
  <si>
    <t>V90电机，低惯量，Pn=0.05kW,Nn=3000rpm,Mn=0.16Nm，SH20，20位+12位多圈绝对值编码器，带键槽，带抱闸</t>
  </si>
  <si>
    <t>64B2411070135</t>
  </si>
  <si>
    <t>3.8.030010232V0</t>
  </si>
  <si>
    <t>抱闸电缆型号</t>
  </si>
  <si>
    <t>6FX3002-5BK02-1030XD</t>
  </si>
  <si>
    <t>SXD 柔性抱闸电缆，用于0.05~1kW电机，含接头，3m</t>
  </si>
  <si>
    <t>64B2411070136</t>
  </si>
  <si>
    <t>3.8.030010233V0</t>
  </si>
  <si>
    <t>编码器信号电缆型号</t>
  </si>
  <si>
    <t>6SL3260-4MA00-1VB0-20GC</t>
  </si>
  <si>
    <t>SXD V90PN I/O电缆，带20芯MDR连接器,1m</t>
  </si>
  <si>
    <t>64B2411070137</t>
  </si>
  <si>
    <t>3.8.030010234V0</t>
  </si>
  <si>
    <t>伺服电机200W带抱闸</t>
  </si>
  <si>
    <t>1FL6032-2AF21-1LB1</t>
  </si>
  <si>
    <t>V90电机，低惯量，Pn=0.2kW,Nn=3000rpm,Mn=0.64Nm,SH30,20位+12位多圈绝对值编码器，带键槽，带抱闸</t>
  </si>
  <si>
    <t>64B2411070138</t>
  </si>
  <si>
    <t>3.8.030010235V0</t>
  </si>
  <si>
    <t>6SL3210-5FB10-2UF2</t>
  </si>
  <si>
    <t>200W</t>
  </si>
  <si>
    <t>V90控制器(PN)，低惯量，0.2kW/1.4A,FSB</t>
  </si>
  <si>
    <t>64B2411070139</t>
  </si>
  <si>
    <t>3.8.030010236V0</t>
  </si>
  <si>
    <t>伺服电机200W无抱闸</t>
  </si>
  <si>
    <t>1FL6032-2AF21-1LA1</t>
  </si>
  <si>
    <t>V90电机，低惯量，Pn=0.2kW,Nn=3000rpm,Mn=0.64Nm,SH30,20位+12位多圈绝对值编码器，带键槽，不带抱闸</t>
  </si>
  <si>
    <t>64B2411070140</t>
  </si>
  <si>
    <t>3.8.030010237V0</t>
  </si>
  <si>
    <t>伺服电机400W无抱闸</t>
  </si>
  <si>
    <t>1FL6034-2AF21-1LA1</t>
  </si>
  <si>
    <t>V90电机，低惯量，Pn=0.4kW,Nn=3000rpm,Mn=1.27Nm,SH30,20位+12位多圈绝对值编码器，带键槽，不带抱闸</t>
  </si>
  <si>
    <t>64B2411070141</t>
  </si>
  <si>
    <t>3.8.030010238V0</t>
  </si>
  <si>
    <t>6SL3210-5FB10-4UF1</t>
  </si>
  <si>
    <t>V90控制器(PN)，低惯量，0.4kW/2.6A,FSB</t>
  </si>
  <si>
    <t>64B2411070142</t>
  </si>
  <si>
    <t>3.8.030010239V0</t>
  </si>
  <si>
    <t>伺服电机400W带抱闸</t>
  </si>
  <si>
    <t>1FL6034-2AF21-1LB1</t>
  </si>
  <si>
    <t>V90电机，低惯量，Pn=0.4kW,Nn=3000rpm,Mn=1.27Nm,SH30,20位+12位多圈绝对值编码器，带键槽，带抱闸</t>
  </si>
  <si>
    <t>64B2411070143</t>
  </si>
  <si>
    <t>3.8.030010240V0</t>
  </si>
  <si>
    <t>伺服电机750W带抱闸</t>
  </si>
  <si>
    <t>1FL6042-2AF21-1LB1</t>
  </si>
  <si>
    <t>V90电机，低惯量，Pn=0.75kW,Nn=3000rpm,Mn=2.39Nm,SH40,20位+12位多圈绝对值编码器，带键槽，带抱闸</t>
  </si>
  <si>
    <t>64B2411070144</t>
  </si>
  <si>
    <t>3.8.030010241V0</t>
  </si>
  <si>
    <t>6SL3210-5FB10-8UF0</t>
  </si>
  <si>
    <t>V90控制器(PN)，低惯量，0.75kW/4.7A,FSC</t>
  </si>
  <si>
    <t>64B2411070145</t>
  </si>
  <si>
    <t>3.8.030010242V0</t>
  </si>
  <si>
    <t>伺服电机750W无抱闸</t>
  </si>
  <si>
    <t>1FL6042-2AF21-1LA1</t>
  </si>
  <si>
    <t>V90电机，低惯量，Pn=0.75kW,Nn=3000rpm,Mn=2.39Nm,SH40,20位+12位多圈绝对值编码器，带键槽，不带抱闸</t>
  </si>
  <si>
    <t>64B2411070146</t>
  </si>
  <si>
    <t>3.8.030010243V0</t>
  </si>
  <si>
    <t>伺服电机1KW无抱闸</t>
  </si>
  <si>
    <t>1FL6044-2AF21-1LA1</t>
  </si>
  <si>
    <t>V90电机，低惯量，Pn=1.0kW,Nn=3000rpm,Mn=3.18Nm,SH40,20位+12位多圈绝对值编码器，带键槽，不带抱闸</t>
  </si>
  <si>
    <t>64B2411070147</t>
  </si>
  <si>
    <t>3.8.030010244V0</t>
  </si>
  <si>
    <t>6SL3210-5FB11-0UF1</t>
  </si>
  <si>
    <t>1000W</t>
  </si>
  <si>
    <t>V90控制器(PN)，低惯量，1kW/6.3A,FSD</t>
  </si>
  <si>
    <t>64B2411070148</t>
  </si>
  <si>
    <t>3.8.030010245V0</t>
  </si>
  <si>
    <t>伺服电机1KW带抱闸</t>
  </si>
  <si>
    <t>1FL6044-2AF21-1LB1</t>
  </si>
  <si>
    <t>V90电机，低惯量，Pn=1.0kW,Nn=3000rpm,Mn=3.18Nm,SH40,20位+12位多圈绝对值编码器，带键槽，带抱闸</t>
  </si>
  <si>
    <t>64B2411070149</t>
  </si>
  <si>
    <t>3.8.030010246V0</t>
  </si>
  <si>
    <t>伺服电机1.5KW带抱闸</t>
  </si>
  <si>
    <t>1FL6052-2AF21-2LB1</t>
  </si>
  <si>
    <t>V90电机，低惯量，Pn=1.5kW,Nn=3000rpm,Mn=4.78Nm,SH50,20位+12位多圈绝对值编码器，带键槽，带抱闸</t>
  </si>
  <si>
    <t>64B2411070150</t>
  </si>
  <si>
    <t>3.8.030010247V0</t>
  </si>
  <si>
    <t>6SL3210-5FB11-5UF0</t>
  </si>
  <si>
    <t>1.5KW</t>
  </si>
  <si>
    <t>V90控制器(PN)，低惯量，1.5kW/10.6A,FSD</t>
  </si>
  <si>
    <t>64B2411070151</t>
  </si>
  <si>
    <t>3.8.030010248V0</t>
  </si>
  <si>
    <t>6FX3002-5CK32-1030XD</t>
  </si>
  <si>
    <t>1.5-2kW,含接头,3m</t>
  </si>
  <si>
    <t>SXD 动力电缆，用于1.5~2kW电机，含接头，3m</t>
  </si>
  <si>
    <t>64B2411070152</t>
  </si>
  <si>
    <t>3.8.030010249V0</t>
  </si>
  <si>
    <t>6FX3002-2DB12-1030XD</t>
  </si>
  <si>
    <t>SXD 柔性绝对值编码器电缆，用于1.5~2kW电机，含接头，3m</t>
  </si>
  <si>
    <t>64B2411070153</t>
  </si>
  <si>
    <t>3.8.030010250V0</t>
  </si>
  <si>
    <t>6FX3002-5BL03-1030XD</t>
  </si>
  <si>
    <t>含接头,3m</t>
  </si>
  <si>
    <t>SXD 柔性抱闸电缆，含接头，3m</t>
  </si>
  <si>
    <t>64B2411070154</t>
  </si>
  <si>
    <t>3.8.030010251V0</t>
  </si>
  <si>
    <t>伺服电机1.5KW无抱闸</t>
  </si>
  <si>
    <t>1FL6052-2AF21-2LA1</t>
  </si>
  <si>
    <t>V90电机，低惯量，Pn=1.5kW,Nn=3000rpm,Mn=4.78Nm,SH50,20位+12位多圈绝对值编码器，带键槽，不带抱闸</t>
  </si>
  <si>
    <t>64B2411070155</t>
  </si>
  <si>
    <t>3.8.030010252V0</t>
  </si>
  <si>
    <t>伺服电机2KW无抱闸</t>
  </si>
  <si>
    <t>1FL6054-2AF21-2LA1</t>
  </si>
  <si>
    <t>V90电机，低惯量，Pn=2.0kW,Nn=3000rpm,Mn=6.37Nm,SH50,20位+12位多圈绝对值编码器，带键槽，不带抱闸</t>
  </si>
  <si>
    <t>64B2411070156</t>
  </si>
  <si>
    <t>3.8.030010253V0</t>
  </si>
  <si>
    <t>6SL3210-5FB12-0UF0</t>
  </si>
  <si>
    <t>2KW</t>
  </si>
  <si>
    <t>V90控制器(PN)，低惯量，2kW/11.6A,FSD</t>
  </si>
  <si>
    <t>64B2411070157</t>
  </si>
  <si>
    <t>3.8.030010254V0</t>
  </si>
  <si>
    <t>伺服电机2KW带抱闸</t>
  </si>
  <si>
    <t>1FL6054-2AF21-2LB1</t>
  </si>
  <si>
    <t>V90电机，低惯量，Pn=2.0kW,Nn=3000rpm,Mn=6.37Nm,SH50,20位+12位多圈绝对值编码器，带键槽，带抱闸</t>
  </si>
  <si>
    <t>64B2411070158</t>
  </si>
  <si>
    <t>3.8.030010255V0</t>
  </si>
  <si>
    <t>1FL6042-1AF61-2LB1</t>
  </si>
  <si>
    <t>V90电机，高惯量，Pn=0.4kW,Nn=3000rpm,Mn=1.27Nm,SH45,20位绝对值编码器，带键槽，带抱闸</t>
  </si>
  <si>
    <t>64B2411070159</t>
  </si>
  <si>
    <t>3.8.030010256V0</t>
  </si>
  <si>
    <t>6SL3210-5FE10-4UF0</t>
  </si>
  <si>
    <t>V90控制器(PN)，高惯量，0.4kW/1.2A,FSAA</t>
  </si>
  <si>
    <t>64B2411070160</t>
  </si>
  <si>
    <t>3.8.030010257V0</t>
  </si>
  <si>
    <t>6FX3002-5CL02-1030XD</t>
  </si>
  <si>
    <t>0.4-1kW,含接头,3m</t>
  </si>
  <si>
    <t>SXD 柔性动力电缆，用于0.4~1kW电机，含接头，3m</t>
  </si>
  <si>
    <t>64B2411070161</t>
  </si>
  <si>
    <t>3.8.030010258V0</t>
  </si>
  <si>
    <t>6FX3002-2DB10-1030XD</t>
  </si>
  <si>
    <t>SXD 柔性编码器电缆，用于绝对值编码器，含接头，3m</t>
  </si>
  <si>
    <t>64B2411070162</t>
  </si>
  <si>
    <t>3.8.030010259V0</t>
  </si>
  <si>
    <t>1FL6042-1AF61-2LA1</t>
  </si>
  <si>
    <t>V90电机，高惯量，Pn=0.4kW,Nn=3000rpm,Mn=1.27Nm,SH45,20位绝对值编码器，带键槽，不带抱闸</t>
  </si>
  <si>
    <t>64B2411070163</t>
  </si>
  <si>
    <t>3.8.030010260V0</t>
  </si>
  <si>
    <t>1FL6044-1AF61-2LA1</t>
  </si>
  <si>
    <t>V90电机，高惯量，Pn=0.75kW,Nn=3000rpm,Mn=2.39Nm,SH45,20位绝对值编码器，带键槽，不带抱闸</t>
  </si>
  <si>
    <t>64B2411070164</t>
  </si>
  <si>
    <t>3.8.030010261V0</t>
  </si>
  <si>
    <t>6SL3210-5FE10-8UF0</t>
  </si>
  <si>
    <t>V90控制器(PN)，高惯量，0.75kW/2.1A,FSA</t>
  </si>
  <si>
    <t>64B2411070165</t>
  </si>
  <si>
    <t>3.8.030010262V0</t>
  </si>
  <si>
    <t>1FL6044-1AF61-2LB1</t>
  </si>
  <si>
    <t>V90电机，高惯量，Pn=0.75kW,Nn=3000rpm,Mn=2.39Nm,SH45,20位绝对值编码器，带键槽，带抱闸</t>
  </si>
  <si>
    <t>64B2411070166</t>
  </si>
  <si>
    <t>3.8.030010263V0</t>
  </si>
  <si>
    <t>1FL6061-1AC61-2LB1</t>
  </si>
  <si>
    <t>V90电机，高惯量，Pn=0.75kW,Nn=2000rpm,Mn=3.58Nm,SH65,20位绝对值编码器，带键槽，带抱闸</t>
  </si>
  <si>
    <t>64B2411070167</t>
  </si>
  <si>
    <t>3.8.030010264V0</t>
  </si>
  <si>
    <t>6SL3210-5FE11-0UF0</t>
  </si>
  <si>
    <t>V90控制器(PN)，高惯量，1kW/3A,</t>
  </si>
  <si>
    <t>64B2411070168</t>
  </si>
  <si>
    <t>3.8.030010265V0</t>
  </si>
  <si>
    <t>1FL6061-1AC61-2LA1</t>
  </si>
  <si>
    <t>V90电机，高惯量，Pn=0.75kW,Nn=2000rpm,Mn=3.58Nm,SH65,20位绝对值编码器，带键槽，不带抱闸</t>
  </si>
  <si>
    <t>64B2411070169</t>
  </si>
  <si>
    <t>3.8.030010266V0</t>
  </si>
  <si>
    <t>1FL6062-1AC61-2LA1</t>
  </si>
  <si>
    <t>V90电机，高惯量，Pn=1.0kW,Nn=2000rpm,Mn=4.78Nm,SH65,20位绝对值编码器，带键槽，不带抱闸</t>
  </si>
  <si>
    <t>64B2411070170</t>
  </si>
  <si>
    <t>3.8.030010267V0</t>
  </si>
  <si>
    <t>1FL6062-1AC61-2LB1</t>
  </si>
  <si>
    <t>V90电机，高惯量，Pn=1.0kW,Nn=2000rpm,Mn=4.78Nm,SH65,20位绝对值编码器，带键槽，带抱闸</t>
  </si>
  <si>
    <t>64B2411070171</t>
  </si>
  <si>
    <t>3.8.030010268V0</t>
  </si>
  <si>
    <t>1FL6064-1AC61-2LB1</t>
  </si>
  <si>
    <t>V90电机，高惯量，Pn=1.5kW,Nn=2000rpm,Mn=7.16Nm,SH65,20位绝对值编码器，带键槽，带抱闸</t>
  </si>
  <si>
    <t>64B2411070172</t>
  </si>
  <si>
    <t>3.8.030010269V0</t>
  </si>
  <si>
    <t>6SL3210-5FE11-5UF0</t>
  </si>
  <si>
    <t>V90控制器(PN)，高惯量，1.5kW/5.3A,FSB</t>
  </si>
  <si>
    <t>64B2411070173</t>
  </si>
  <si>
    <t>3.8.030010270V0</t>
  </si>
  <si>
    <t>6FX3002-5CL12-1030XD</t>
  </si>
  <si>
    <t>1.5-7kW,含接头,3m</t>
  </si>
  <si>
    <t>SXD 柔性动力电缆，用于1.5~7kW电机，含接头，3m</t>
  </si>
  <si>
    <t>64B2411070174</t>
  </si>
  <si>
    <t>3.8.030010271V0</t>
  </si>
  <si>
    <t>1FL6064-1AC61-2LA1</t>
  </si>
  <si>
    <t>V90电机，高惯量，Pn=1.5kW,Nn=2000rpm,Mn=7.16Nm,SH65,20位绝对值编码器，带键槽，不带抱闸</t>
  </si>
  <si>
    <t>64B2411070175</t>
  </si>
  <si>
    <t>3.8.030010272V0</t>
  </si>
  <si>
    <t>伺服电机1.75KW无抱闸</t>
  </si>
  <si>
    <t>1FL6066-1AC61-2LA1</t>
  </si>
  <si>
    <t>V90电机，高惯量，Pn=1.75kW,Nn=2000rpm,Mn=8.36Nm,SH65,20位绝对值编码器，带键槽，不带抱闸</t>
  </si>
  <si>
    <t>64B2411070176</t>
  </si>
  <si>
    <t>3.8.030010273V0</t>
  </si>
  <si>
    <t>伺服电机1.75KW带抱闸</t>
  </si>
  <si>
    <t>1FL6066-1AC61-2LB1</t>
  </si>
  <si>
    <t>V90电机，高惯量，Pn=1.75kW,Nn=2000rpm,Mn=8.36Nm,SH65,20位绝对值编码器，带键槽，带抱闸</t>
  </si>
  <si>
    <t>64B2411070177</t>
  </si>
  <si>
    <t>3.8.030010274V0</t>
  </si>
  <si>
    <t>伺服电机2.0KW带抱闸</t>
  </si>
  <si>
    <t>1FL6067-1AC61-2LB1</t>
  </si>
  <si>
    <t>V90电机，高惯量，Pn=2.0kW,Nn=2000rpm,Mn=9.55Nm,SH65,20位绝对值编码器，带键槽，带抱闸</t>
  </si>
  <si>
    <t>64B2411070178</t>
  </si>
  <si>
    <t>3.8.030010275V0</t>
  </si>
  <si>
    <t>6SL3210-5FE12-0UF0</t>
  </si>
  <si>
    <t>V90控制器(PN)，高惯量，2kW/7.8A</t>
  </si>
  <si>
    <t>64B2411070179</t>
  </si>
  <si>
    <t>3.8.030010276V0</t>
  </si>
  <si>
    <t>伺服电机2.0KW无抱闸</t>
  </si>
  <si>
    <t>1FL6067-1AC61-2LA1</t>
  </si>
  <si>
    <t>V90电机，高惯量，Pn=2.0kW,Nn=2000rpm,Mn=9.55Nm,SH65,20位绝对值编码器，带键槽，不带抱闸</t>
  </si>
  <si>
    <t>64B2411070180</t>
  </si>
  <si>
    <t>3.8.030010277V0</t>
  </si>
  <si>
    <t>伺服电机2.5KW带抱闸</t>
  </si>
  <si>
    <t>1FL6090-1AC61-2LB1</t>
  </si>
  <si>
    <t>V90电机，高惯量，Pn=2.5kW,Nn=2000rpm,Mn=11.9Nm,SH90,20位绝对值编码器，带键槽，带抱闸</t>
  </si>
  <si>
    <t>64B2411070181</t>
  </si>
  <si>
    <t>3.8.030010278V0</t>
  </si>
  <si>
    <t>伺服电机2.5KW无抱闸</t>
  </si>
  <si>
    <t>1FL6090-1AC61-2LA1</t>
  </si>
  <si>
    <t>V90电机，高惯量，Pn=2.5kW,Nn=2000rpm,Mn=11.9Nm,SH90,20位绝对值编码器，带键槽，不带抱闸</t>
  </si>
  <si>
    <t>64B2411070182</t>
  </si>
  <si>
    <t>3.8.030010279V0</t>
  </si>
  <si>
    <t>伺服电机3.5KW带抱闸</t>
  </si>
  <si>
    <t>1FL6092-1AC61-2LB1</t>
  </si>
  <si>
    <t>V90电机，高惯量，Pn=3.5kW,Nn=2000rpm,Mn=16.7Nm,SH90,20位绝对值编码器，带键槽，带抱闸</t>
  </si>
  <si>
    <t>64B2411070183</t>
  </si>
  <si>
    <t>3.8.030010280V0</t>
  </si>
  <si>
    <t>6SL3210-5FE13-5UF0</t>
  </si>
  <si>
    <t>3.5KW</t>
  </si>
  <si>
    <t>V90控制器(PN)，高惯量，3.5kW/11A,FSC</t>
  </si>
  <si>
    <t>64B2411070184</t>
  </si>
  <si>
    <t>3.8.030010281V0</t>
  </si>
  <si>
    <t>伺服电机3.5KW无抱闸</t>
  </si>
  <si>
    <t>1FL6092-1AC61-2LA1</t>
  </si>
  <si>
    <t>V90电机，高惯量，Pn=3.5kW,Nn=2000rpm,Mn=16.7Nm,SH90,20位绝对值编码器，带键槽，不带抱闸</t>
  </si>
  <si>
    <t>64B2411070185</t>
  </si>
  <si>
    <t>3.8.030010282V0</t>
  </si>
  <si>
    <t>伺服电机5.0KW无抱闸</t>
  </si>
  <si>
    <t>1FL6094-1AC61-2LA1</t>
  </si>
  <si>
    <t>V90电机，高惯量，Pn=5.0kW,Nn=2000rpm,Mn=23.9Nm,SH90,20位绝对值编码器，带键槽，不带抱闸</t>
  </si>
  <si>
    <t>64B2411070186</t>
  </si>
  <si>
    <t>3.8.030010283V0</t>
  </si>
  <si>
    <t>6SL3210-5FE15-0UF0</t>
  </si>
  <si>
    <t>5KW</t>
  </si>
  <si>
    <t>V90控制器(PN)，高惯量，5kW/12.6A,</t>
  </si>
  <si>
    <t>64B2411070187</t>
  </si>
  <si>
    <t>3.8.030010284V0</t>
  </si>
  <si>
    <t>伺服电机5.0KW带抱闸</t>
  </si>
  <si>
    <t>1FL6094-1AC61-2LB1</t>
  </si>
  <si>
    <t>V90电机，高惯量，Pn=5.0kW,Nn=2000rpm,Mn=23.9Nm,SH90,20位绝对值编码器，带键槽，带抱闸</t>
  </si>
  <si>
    <t>64B2411070188</t>
  </si>
  <si>
    <t>3.8.030010285V0</t>
  </si>
  <si>
    <t>伺服电机7.0KW带抱闸</t>
  </si>
  <si>
    <t>1FL6096-1AC61-2LB1</t>
  </si>
  <si>
    <t>V90电机，高惯量，Pn=7.0kW,Nn=2000rpm,Mn=33.4Nm,SH90,20位绝对值编码器，带键槽，带抱闸</t>
  </si>
  <si>
    <t>64B2411070189</t>
  </si>
  <si>
    <t>3.8.030010286V0</t>
  </si>
  <si>
    <t>6SL3210-5FE17-0UF0</t>
  </si>
  <si>
    <t>7KW</t>
  </si>
  <si>
    <t>V90控制器(PN)，高惯量，7kW/13.2A,</t>
  </si>
  <si>
    <t>64B2411070190</t>
  </si>
  <si>
    <t>3.8.030010287V0</t>
  </si>
  <si>
    <t>伺服电机7.0KW无抱闸</t>
  </si>
  <si>
    <t>1FL6096-1AC61-2LA1</t>
  </si>
  <si>
    <t>V90电机，高惯量，Pn=7.0kW,Nn=2000rpm,Mn=33.4Nm,SH90,20位绝对值编码器，带键槽，不带抱闸</t>
  </si>
  <si>
    <t>64B2411070191</t>
  </si>
  <si>
    <t>30万像素黑白视觉传感器</t>
  </si>
  <si>
    <t>S-10-03030M-120</t>
  </si>
  <si>
    <t>近距离设备</t>
  </si>
  <si>
    <t>视觉系统</t>
  </si>
  <si>
    <t>S-10-03030-120视觉传感器快速操作手册.pdf,S-10-03030-120产品说明.pdf</t>
  </si>
  <si>
    <t>64B2411070192</t>
  </si>
  <si>
    <t>S-10-03030M-240</t>
  </si>
  <si>
    <t>标准距离设备</t>
  </si>
  <si>
    <t>64B2411070193</t>
  </si>
  <si>
    <t>300万像素彩色视觉传感器</t>
  </si>
  <si>
    <t>S-30-08300C</t>
  </si>
  <si>
    <t>8 mm 焦距视觉传感器</t>
  </si>
  <si>
    <t>S-30-08300视觉传感器快速操作手册.pdf,S-30-08300产品说明.pdf</t>
  </si>
  <si>
    <t>64B2411070194</t>
  </si>
  <si>
    <t>S-30-12300C</t>
  </si>
  <si>
    <t>12 mm 焦距视觉传感器</t>
  </si>
  <si>
    <t>64B2411070195</t>
  </si>
  <si>
    <t>S-30-16300C</t>
  </si>
  <si>
    <t>16 mm 焦距视觉传感器</t>
  </si>
  <si>
    <t>63A2411070001</t>
  </si>
  <si>
    <t>3.8.030010301V0</t>
  </si>
  <si>
    <t>安全光幕</t>
  </si>
  <si>
    <t>GL-R12L</t>
  </si>
  <si>
    <t>(总长480mm，检测高度440mm)</t>
  </si>
  <si>
    <t>安全光栅</t>
  </si>
  <si>
    <t>GL-R12L_Datasheet.pdf</t>
  </si>
  <si>
    <t>63A2411070002</t>
  </si>
  <si>
    <t>3.8.030010302V0</t>
  </si>
  <si>
    <t>GL-R32H</t>
  </si>
  <si>
    <t>(总长640mm，检测高度620mm)</t>
  </si>
  <si>
    <t>GL-R32H_Datasheet.pdf</t>
  </si>
  <si>
    <t>63A2411070003</t>
  </si>
  <si>
    <t>3.8.030010303V0</t>
  </si>
  <si>
    <t>GL-R36H</t>
  </si>
  <si>
    <t>(总长720mm，检测高度700mm)</t>
  </si>
  <si>
    <t>GL-R36H_Datasheet.pdf</t>
  </si>
  <si>
    <t>63A2411070004</t>
  </si>
  <si>
    <t>3.8.030010304V0</t>
  </si>
  <si>
    <t>GL-R44H</t>
  </si>
  <si>
    <t>(总长880mm，检测高度860mm)</t>
  </si>
  <si>
    <t>GL-R44H_Datasheet.pdf</t>
  </si>
  <si>
    <t>63A2411070005</t>
  </si>
  <si>
    <t>3.8.030010305V0</t>
  </si>
  <si>
    <t>GL-R52H</t>
  </si>
  <si>
    <t>(总长1040mm，检测高度1020mm)</t>
  </si>
  <si>
    <t>GL-R52H_Datasheet.pdf</t>
  </si>
  <si>
    <t>63A2411070006</t>
  </si>
  <si>
    <t>3.8.030010306V0</t>
  </si>
  <si>
    <t>GL-R28H</t>
  </si>
  <si>
    <t>(总长560mm，检测高度540mm)</t>
  </si>
  <si>
    <t>GL-R28H_Datasheet.pdf</t>
  </si>
  <si>
    <t>63A2411070007</t>
  </si>
  <si>
    <t>3.8.030010307V0</t>
  </si>
  <si>
    <t>GL-S08FH</t>
  </si>
  <si>
    <t>(总长179.5mm，检测高度140mm)</t>
  </si>
  <si>
    <t>GL-S08FH_Datasheet.pdf</t>
  </si>
  <si>
    <t>63A2411070008</t>
  </si>
  <si>
    <t>3.8.030010308V0</t>
  </si>
  <si>
    <t>GL-R79F</t>
  </si>
  <si>
    <t>(总长800mm，检测高度780mm)</t>
  </si>
  <si>
    <t>GL-R79F_Datasheet.pdf</t>
  </si>
  <si>
    <t>63A2411070009</t>
  </si>
  <si>
    <t>3.8.030010309V0</t>
  </si>
  <si>
    <t>GL-R95F</t>
  </si>
  <si>
    <t>(总长960mm，检测高度940mm)</t>
  </si>
  <si>
    <t>GL-R95F_Datasheet.pdf</t>
  </si>
  <si>
    <t>63A2411070010</t>
  </si>
  <si>
    <t>3.8.030010310V0</t>
  </si>
  <si>
    <t>GL-R71F</t>
  </si>
  <si>
    <t>GL-R71F_Datasheet.pdf</t>
  </si>
  <si>
    <t>63A2411070011</t>
  </si>
  <si>
    <t>3.8.030010311V0</t>
  </si>
  <si>
    <t>GL-R55F</t>
  </si>
  <si>
    <t>GL-R55F_Datasheet.pdf</t>
  </si>
  <si>
    <t>63A2411070012</t>
  </si>
  <si>
    <t>3.8.030010312V0</t>
  </si>
  <si>
    <t>GL-R20H</t>
  </si>
  <si>
    <t>(总长400mm，检测高度380mm)</t>
  </si>
  <si>
    <t>GL-R20H_Datasheet.pdf</t>
  </si>
  <si>
    <t>63A2411070013</t>
  </si>
  <si>
    <t>3.8.030010313V0</t>
  </si>
  <si>
    <t>GL-R40H</t>
  </si>
  <si>
    <t>GL-R40H_Datasheet.pdf</t>
  </si>
  <si>
    <t>63A2411070014</t>
  </si>
  <si>
    <t>3.8.030010314V0</t>
  </si>
  <si>
    <t>GL-R31F</t>
  </si>
  <si>
    <t>(总长320mm，检测高度300mm)</t>
  </si>
  <si>
    <t>GL-R31F_Datasheet.pdf</t>
  </si>
  <si>
    <t>63A2411070015</t>
  </si>
  <si>
    <t>3.8.030010315V0</t>
  </si>
  <si>
    <t>光幕10米电缆</t>
  </si>
  <si>
    <t>GL-RP10P</t>
  </si>
  <si>
    <t>GL-RP10P_Datasheet.pdf</t>
  </si>
  <si>
    <t>63A2411070016</t>
  </si>
  <si>
    <t>3.8.030010316V0</t>
  </si>
  <si>
    <t>光幕支架</t>
  </si>
  <si>
    <t>GL-RB01</t>
  </si>
  <si>
    <t>GL-RB01_Datasheet.pdf</t>
  </si>
  <si>
    <t>63A2411070017</t>
  </si>
  <si>
    <t>3.8.030010317V0</t>
  </si>
  <si>
    <t>GL-R60H</t>
  </si>
  <si>
    <t>(总长1200mm，检测高度1180mm)</t>
  </si>
  <si>
    <t>GL-R60H_Datasheet.pdf</t>
  </si>
  <si>
    <t>63A2411070018</t>
  </si>
  <si>
    <t>3.8.030010318V0</t>
  </si>
  <si>
    <t>GL-R23F</t>
  </si>
  <si>
    <t>(总长240mm，检测高度220mm)</t>
  </si>
  <si>
    <t>GL-R23F_Datasheet.pdf</t>
  </si>
  <si>
    <t>63A2411070019</t>
  </si>
  <si>
    <t>3.8.030010319V0</t>
  </si>
  <si>
    <t>GL-R47F</t>
  </si>
  <si>
    <t>(总长480mm，检测高度460mm)</t>
  </si>
  <si>
    <t>GL-R47F_Datasheet.pdf</t>
  </si>
  <si>
    <t>63A2411070020</t>
  </si>
  <si>
    <t>3.8.030010320V0</t>
  </si>
  <si>
    <t>GL-R48H</t>
  </si>
  <si>
    <t>GL-R48H_Datasheet.pdf</t>
  </si>
  <si>
    <t>63A2411070021</t>
  </si>
  <si>
    <t>3.8.030010321V0</t>
  </si>
  <si>
    <t>GL-R64H</t>
  </si>
  <si>
    <t>(总长1280mm，检测高度1260mm)</t>
  </si>
  <si>
    <t>GL-R64H_Datasheet.pdf</t>
  </si>
  <si>
    <t>63A2411070022</t>
  </si>
  <si>
    <t>3.8.030010322V0</t>
  </si>
  <si>
    <t>GL-R16H</t>
  </si>
  <si>
    <t>GL-R16H_Datasheet.pdf</t>
  </si>
  <si>
    <t>63A2411070023</t>
  </si>
  <si>
    <t>3.8.030010323V0</t>
  </si>
  <si>
    <t>GL-R24H</t>
  </si>
  <si>
    <t>GL-R24H_Datasheet.pdf</t>
  </si>
  <si>
    <t>63A2411070024</t>
  </si>
  <si>
    <t>3.8.030010324V0</t>
  </si>
  <si>
    <t>GL-R63F</t>
  </si>
  <si>
    <t>GL-R63F_Datasheet.pdf</t>
  </si>
  <si>
    <t>63A2411070025</t>
  </si>
  <si>
    <t>3.8.030010325V0</t>
  </si>
  <si>
    <t>安全继电器（可编程）</t>
  </si>
  <si>
    <t>GC-1000</t>
  </si>
  <si>
    <t>安全继电器</t>
  </si>
  <si>
    <t>GC-1000_Datasheet.pdf</t>
  </si>
  <si>
    <t>63A2411070089</t>
  </si>
  <si>
    <t>安全光栅(总长1120mm，检测高度1100mm)</t>
  </si>
  <si>
    <t>GL-R56H</t>
  </si>
  <si>
    <t>GL-R56H_Datasheet.pdf</t>
  </si>
  <si>
    <t>63A2411070090</t>
  </si>
  <si>
    <t>安全光栅(总长1760mm，检测高度1740mm)</t>
  </si>
  <si>
    <t>GL-R88H</t>
  </si>
  <si>
    <t>GL-R88H_Datasheet.pdf</t>
  </si>
  <si>
    <t>63A2411070091</t>
  </si>
  <si>
    <t>安全光栅(总长1440mm，检测高度1420mm)</t>
  </si>
  <si>
    <t>GL-R72H</t>
  </si>
  <si>
    <t>GL-R72H_Datasheet.pdf</t>
  </si>
  <si>
    <t>63A2411070092</t>
  </si>
  <si>
    <t>安全光栅(总长1920mm，检测高度1900mm)</t>
  </si>
  <si>
    <t>GL-R96H</t>
  </si>
  <si>
    <t>GL-R96H_Datasheet.pdf</t>
  </si>
  <si>
    <t>63A2411070093</t>
  </si>
  <si>
    <t>安全光栅(总长960mm，检测高度920mm)</t>
  </si>
  <si>
    <t>GL-R24L</t>
  </si>
  <si>
    <t>GL-R24L_Datasheet.pdf</t>
  </si>
  <si>
    <t>63A2411070026</t>
  </si>
  <si>
    <t>3.8.030010330V0</t>
  </si>
  <si>
    <t>SNA1420-PNP-Z</t>
  </si>
  <si>
    <t>莱恩</t>
  </si>
  <si>
    <t>SNA、B、Q系列安全光幕.pdf</t>
  </si>
  <si>
    <t>63A2411070027</t>
  </si>
  <si>
    <t>3.8.030010331V0</t>
  </si>
  <si>
    <t>SNA1620-PNP-Z</t>
  </si>
  <si>
    <t>63A2411070028</t>
  </si>
  <si>
    <t>3.8.030010332V0</t>
  </si>
  <si>
    <t>SNA2220-PNP-Z</t>
  </si>
  <si>
    <t>63A2411070029</t>
  </si>
  <si>
    <t>3.8.030010333V0</t>
  </si>
  <si>
    <t>SNA2820-PNP-Z</t>
  </si>
  <si>
    <t>63A2411070030</t>
  </si>
  <si>
    <t>3.8.030010334V0</t>
  </si>
  <si>
    <t>SNA3220-PNP-Z</t>
  </si>
  <si>
    <t>63A2411070031</t>
  </si>
  <si>
    <t>3.8.030010335V0</t>
  </si>
  <si>
    <t>SNA3420-PNP-Z</t>
  </si>
  <si>
    <t>63A2411070032</t>
  </si>
  <si>
    <t>3.8.030010336V0</t>
  </si>
  <si>
    <t>SNA3620-PNP-Z</t>
  </si>
  <si>
    <t>63A2411070033</t>
  </si>
  <si>
    <t>3.8.030010337V0</t>
  </si>
  <si>
    <t>SNA4020-PNP-Z</t>
  </si>
  <si>
    <t>63A2411070034</t>
  </si>
  <si>
    <t>3.8.030010338V0</t>
  </si>
  <si>
    <t>SNA4420-PNP-Z</t>
  </si>
  <si>
    <t>63A2411070035</t>
  </si>
  <si>
    <t>3.8.030010339V0</t>
  </si>
  <si>
    <t>SNA4820-PNP-Z</t>
  </si>
  <si>
    <t>63A2411070036</t>
  </si>
  <si>
    <t>3.8.030010340V0</t>
  </si>
  <si>
    <t>MC1220-PNP-Z</t>
  </si>
  <si>
    <t>MC系列安全光幕.pdf</t>
  </si>
  <si>
    <t>63A2411070037</t>
  </si>
  <si>
    <t>3.8.030010341V0</t>
  </si>
  <si>
    <t>MC1620-PNP-Z</t>
  </si>
  <si>
    <t>63A2411070038</t>
  </si>
  <si>
    <t>3.8.030010342V0</t>
  </si>
  <si>
    <t>MC2020-PNP-Z</t>
  </si>
  <si>
    <t>63A2411070039</t>
  </si>
  <si>
    <t>3.8.030010343V0</t>
  </si>
  <si>
    <t>MC2420-PNP-Z</t>
  </si>
  <si>
    <t>63A2411070040</t>
  </si>
  <si>
    <t>3.8.030010344V0</t>
  </si>
  <si>
    <t>MC2820-PNP-Z</t>
  </si>
  <si>
    <t>63A2411070041</t>
  </si>
  <si>
    <t>3.8.030010345V0</t>
  </si>
  <si>
    <t>MC3620-PNP-Z</t>
  </si>
  <si>
    <t>63A2411070042</t>
  </si>
  <si>
    <t>3.8.030010346V0</t>
  </si>
  <si>
    <t>MC4020-PNP-Z</t>
  </si>
  <si>
    <t>63A2411070043</t>
  </si>
  <si>
    <t>3.8.030010347V0</t>
  </si>
  <si>
    <t>MC4420-PNP-Z</t>
  </si>
  <si>
    <t>63A2411070044</t>
  </si>
  <si>
    <t>3.8.030010348V0</t>
  </si>
  <si>
    <t>MC4820-PNP-Z</t>
  </si>
  <si>
    <t>63A2411070045</t>
  </si>
  <si>
    <t>3.8.030010349V0</t>
  </si>
  <si>
    <t>MC5620-PNP-Z</t>
  </si>
  <si>
    <t>63A2411070046</t>
  </si>
  <si>
    <t>SFD140292-PNP-W</t>
  </si>
  <si>
    <t>SFD系列安全光幕.pdf</t>
  </si>
  <si>
    <t>63A2411070047</t>
  </si>
  <si>
    <t>SFD140412-PNP-W</t>
  </si>
  <si>
    <t>63A2411070048</t>
  </si>
  <si>
    <t>SFD140532-PNP-W</t>
  </si>
  <si>
    <t>63A2411070049</t>
  </si>
  <si>
    <t>SFD140592-PNP-W</t>
  </si>
  <si>
    <t>63A2411070050</t>
  </si>
  <si>
    <t>SFD140712-PNP-W</t>
  </si>
  <si>
    <t>63A2411070051</t>
  </si>
  <si>
    <t>SFD140832-PNP-W</t>
  </si>
  <si>
    <t>63A2411070052</t>
  </si>
  <si>
    <t>SFD210285-PNP-W</t>
  </si>
  <si>
    <t>63A2411070053</t>
  </si>
  <si>
    <t>SFD210405-PNP-W</t>
  </si>
  <si>
    <t>63A2411070054</t>
  </si>
  <si>
    <t>SFD210525-PNP-W</t>
  </si>
  <si>
    <t>63A2411070055</t>
  </si>
  <si>
    <t>SFD210585-PNP-W</t>
  </si>
  <si>
    <t>63A2411070056</t>
  </si>
  <si>
    <t>SFD210705-PNP-W</t>
  </si>
  <si>
    <t>63A2411070057</t>
  </si>
  <si>
    <t>SFD210825-PNP-W</t>
  </si>
  <si>
    <t>63A2411070058</t>
  </si>
  <si>
    <t>SFD210885-PNP-W</t>
  </si>
  <si>
    <t>63A2411070059</t>
  </si>
  <si>
    <t>SFD211005-PNP-W</t>
  </si>
  <si>
    <t>63A2411070060</t>
  </si>
  <si>
    <t>SFD361050-PNP-W</t>
  </si>
  <si>
    <t>63A2411070061</t>
  </si>
  <si>
    <t>SFD361470-PNP-W</t>
  </si>
  <si>
    <t>63A2411070062</t>
  </si>
  <si>
    <t>3.8.030010350V0</t>
  </si>
  <si>
    <t>光栅</t>
  </si>
  <si>
    <t>C4C-EC09010A10000</t>
  </si>
  <si>
    <t>SICK</t>
  </si>
  <si>
    <t>C4C.pdf</t>
  </si>
  <si>
    <t>63A2411070063</t>
  </si>
  <si>
    <t>3.8.030010351V0</t>
  </si>
  <si>
    <t>光栅 安全光幕发射端</t>
  </si>
  <si>
    <t>C4C-SC09010A10000</t>
  </si>
  <si>
    <t>63A2411070064</t>
  </si>
  <si>
    <t>3.8.030010352V0</t>
  </si>
  <si>
    <t>安全光幕接收器(防手掌，750长)</t>
  </si>
  <si>
    <t>C4C-EC07530A10000</t>
  </si>
  <si>
    <t>63A2411070065</t>
  </si>
  <si>
    <t>3.8.030010353V0</t>
  </si>
  <si>
    <t>安全光幕发射器(防手掌，750长)</t>
  </si>
  <si>
    <t>C4C-SC07530A10000</t>
  </si>
  <si>
    <t>63A2411070066</t>
  </si>
  <si>
    <t>3.8.030010354V0</t>
  </si>
  <si>
    <t>安全光幕接收端</t>
  </si>
  <si>
    <t>C4C-EA09010A10000</t>
  </si>
  <si>
    <t>63A2411070067</t>
  </si>
  <si>
    <t>3.8.030010355V0</t>
  </si>
  <si>
    <t>安全光幕发射端</t>
  </si>
  <si>
    <t>C4C-SA09010A10000</t>
  </si>
  <si>
    <t>63A2411070068</t>
  </si>
  <si>
    <t>3.8.030010402V0</t>
  </si>
  <si>
    <t>接插件(M8,3孔直头,5M,PVC)</t>
  </si>
  <si>
    <t>SAF3-5/C00/HBK</t>
  </si>
  <si>
    <t>预注线缆</t>
  </si>
  <si>
    <t>63A2411070069</t>
  </si>
  <si>
    <t>3.8.030010403V0</t>
  </si>
  <si>
    <t>接插件(M8,3孔直头,2M,PVC)</t>
  </si>
  <si>
    <t>SAF3-2/C00/HBK</t>
  </si>
  <si>
    <t>63A2411070070</t>
  </si>
  <si>
    <t>3.8.030010404V0</t>
  </si>
  <si>
    <t>接插件(M8,3孔直头,5M,PUR)</t>
  </si>
  <si>
    <t>SAF3-5/C10/HBK</t>
  </si>
  <si>
    <t>63A2411070071</t>
  </si>
  <si>
    <t>3.8.030010405V0</t>
  </si>
  <si>
    <t>接插件(M8,3孔直头,2M,PUR)</t>
  </si>
  <si>
    <t>SAF3-2/C10/HBK</t>
  </si>
  <si>
    <t>63A2411070072</t>
  </si>
  <si>
    <t>3.8.030010406V0</t>
  </si>
  <si>
    <t>接插件(M8,3孔弯头,5M,PVC)</t>
  </si>
  <si>
    <t>SWAF3-5/C00/HBK</t>
  </si>
  <si>
    <t>63A2411070073</t>
  </si>
  <si>
    <t>3.8.030010407V0</t>
  </si>
  <si>
    <t>接插件(M8,3孔弯头,2M,PVC)</t>
  </si>
  <si>
    <t>SWAF3-2/C00/HBK</t>
  </si>
  <si>
    <t>63A2411070074</t>
  </si>
  <si>
    <t>3.8.030010408V0</t>
  </si>
  <si>
    <t>接插件(M8,3孔弯头,5M,PUR)</t>
  </si>
  <si>
    <t>SWAF3-5/C10/HBK</t>
  </si>
  <si>
    <t>63A2411070075</t>
  </si>
  <si>
    <t>3.8.030010409V0</t>
  </si>
  <si>
    <t>接插件(M8,3孔弯头,2M,PUR)</t>
  </si>
  <si>
    <t>SWAF3-2/C10/HBK</t>
  </si>
  <si>
    <t>63A2411070076</t>
  </si>
  <si>
    <t>3.8.030010410V0</t>
  </si>
  <si>
    <t>接插件(M12,4孔直头,5M,PVC)</t>
  </si>
  <si>
    <t>EAF4-5/C00/HBK</t>
  </si>
  <si>
    <t>63A2411070077</t>
  </si>
  <si>
    <t>3.8.030010411V0</t>
  </si>
  <si>
    <t>接插件(M12,4孔直头,2M,PVC)</t>
  </si>
  <si>
    <t>EAF4-2/C00/HBK</t>
  </si>
  <si>
    <t>63A2411070078</t>
  </si>
  <si>
    <t>3.8.030010412V0</t>
  </si>
  <si>
    <t>接插件(M12,4孔直头,5M,PUR)</t>
  </si>
  <si>
    <t>EAF4-5/C10/HBK</t>
  </si>
  <si>
    <t>63A2411070079</t>
  </si>
  <si>
    <t>3.8.030010413V0</t>
  </si>
  <si>
    <t>接插件(M12,4孔直头,2M,PUR)</t>
  </si>
  <si>
    <t>63A2411070080</t>
  </si>
  <si>
    <t>3.8.030010414V0</t>
  </si>
  <si>
    <t>接插件(M12,4孔弯头,5M,PVC)</t>
  </si>
  <si>
    <t>EWAF4-5/C00/HBK</t>
  </si>
  <si>
    <t>63A2411070081</t>
  </si>
  <si>
    <t>3.8.030010415V0</t>
  </si>
  <si>
    <t>接插件(M12,4孔弯头,2M,PVC)</t>
  </si>
  <si>
    <t>EWAF4-2/C00/HBK</t>
  </si>
  <si>
    <t>63A2411070082</t>
  </si>
  <si>
    <t>3.8.030010416V0</t>
  </si>
  <si>
    <t>接插件(M12,4孔弯头,5M,PUR)</t>
  </si>
  <si>
    <t>EWAF4-5/C10/HBK</t>
  </si>
  <si>
    <t>63A2411070083</t>
  </si>
  <si>
    <t>3.8.030010417V0</t>
  </si>
  <si>
    <t>接插件(M12,4孔弯头,2M,PUR)</t>
  </si>
  <si>
    <t>EWAF4-2/C10/HBK</t>
  </si>
  <si>
    <t>63A2411070084</t>
  </si>
  <si>
    <t>3.8.030010401V0</t>
  </si>
  <si>
    <t>可动网线(600万次拖链用/100m装/箱线)</t>
  </si>
  <si>
    <t>GTLAN-C6-C100</t>
  </si>
  <si>
    <t>64A2411070001</t>
  </si>
  <si>
    <t>3.8.010010401V0</t>
  </si>
  <si>
    <t>亮光喷塑槽式桥架</t>
  </si>
  <si>
    <t>W100*H100*L2000*T1.2</t>
  </si>
  <si>
    <t>55.16</t>
  </si>
  <si>
    <t>64A2411070002</t>
  </si>
  <si>
    <t>3.8.010010402V0</t>
  </si>
  <si>
    <t>W200*H100*L2000*T1.5</t>
  </si>
  <si>
    <t>RAL7035，含1.5mm盖，1mm隔板70/130，2米一根</t>
  </si>
  <si>
    <t>86.4</t>
  </si>
  <si>
    <t>64A2411070003</t>
  </si>
  <si>
    <t>3.8.010010403V0</t>
  </si>
  <si>
    <t>亮光喷塑桥架垂直上弯</t>
  </si>
  <si>
    <t>W200*H100*T1.5</t>
  </si>
  <si>
    <t>RAL7035，含1.5mm盖</t>
  </si>
  <si>
    <t>39.62</t>
  </si>
  <si>
    <t>64A2411070004</t>
  </si>
  <si>
    <t>3.8.010010404V0</t>
  </si>
  <si>
    <t>亮光喷塑桥架垂直下弯</t>
  </si>
  <si>
    <t>64A2411070005</t>
  </si>
  <si>
    <t>3.8.010010405V0</t>
  </si>
  <si>
    <t>亮光喷塑桥架水平弯</t>
  </si>
  <si>
    <t>49.6</t>
  </si>
  <si>
    <t>64A2411070006</t>
  </si>
  <si>
    <t>3.8.010010406V0</t>
  </si>
  <si>
    <t>亮光喷塑桥架水平三通</t>
  </si>
  <si>
    <t>3.95</t>
  </si>
  <si>
    <t>64A2411070007</t>
  </si>
  <si>
    <t>3.8.010010407V0</t>
  </si>
  <si>
    <t>亮光喷塑桥架封头</t>
  </si>
  <si>
    <t>64B2411080001</t>
  </si>
  <si>
    <t>3.8.010040601V0</t>
  </si>
  <si>
    <t>T型槽磁开(PNP)</t>
  </si>
  <si>
    <t>DMSE-PM08</t>
  </si>
  <si>
    <t>31.5</t>
  </si>
  <si>
    <t>磁性开关</t>
  </si>
  <si>
    <t>CMS、DMS系列传感器-202204280103445456-1.PDF</t>
  </si>
  <si>
    <t>D-M9PSAPC</t>
  </si>
  <si>
    <t>64B2411080002</t>
  </si>
  <si>
    <t>3.8.010040602V0</t>
  </si>
  <si>
    <t>C型槽磁开(PNP)</t>
  </si>
  <si>
    <t>DMSH-PM08</t>
  </si>
  <si>
    <t>27.3</t>
  </si>
  <si>
    <t>D-M9PMAPC</t>
  </si>
  <si>
    <t>64B2411080003</t>
  </si>
  <si>
    <t>3.8.010040603V0</t>
  </si>
  <si>
    <t>T型槽磁开(NPN)</t>
  </si>
  <si>
    <t>DMSE-NM08</t>
  </si>
  <si>
    <t>D-M9NSAPC</t>
  </si>
  <si>
    <t>64B2411080004</t>
  </si>
  <si>
    <t>3.8.010040604V0</t>
  </si>
  <si>
    <t>C型槽磁开(NPN)</t>
  </si>
  <si>
    <t>DMSH-NM08</t>
  </si>
  <si>
    <t>D-M9NVSAPC</t>
  </si>
  <si>
    <t>64B2411080005</t>
  </si>
  <si>
    <t>3.8.010040605V0</t>
  </si>
  <si>
    <t>SDBT-MSB-1L-PU-K-0.3-M8</t>
  </si>
  <si>
    <t>42.6123</t>
  </si>
  <si>
    <t>SDBT-MSB-1L-PU-K-0.3-M8.PDF</t>
  </si>
  <si>
    <t>SMT-8M-A-PS-24V-E-0.3-M8D</t>
  </si>
  <si>
    <t>64B2411080006</t>
  </si>
  <si>
    <t>3.8.010040606V0</t>
  </si>
  <si>
    <t>SDBC-MSB-1L-PU-K-0.3-M8</t>
  </si>
  <si>
    <t>42.94</t>
  </si>
  <si>
    <t>SDBC-MSB-1L-PU-K-0.3-M8.PDF</t>
  </si>
  <si>
    <t>SMT-10M-PS-24V-E-0,3-L-M8D</t>
  </si>
  <si>
    <t>64B2411080007</t>
  </si>
  <si>
    <t>3.8.010040658V0</t>
  </si>
  <si>
    <t>SMT-10G-PS-24V-E-0.3Q-M8D</t>
  </si>
  <si>
    <t>111.3852</t>
  </si>
  <si>
    <t>SMT-10G-PS-24V-E-0_3Q-M8D.PDF</t>
  </si>
  <si>
    <t>64B2411080008</t>
  </si>
  <si>
    <t>3.8.010040659V0</t>
  </si>
  <si>
    <t>SMT-8G-PS-24V-E-0.3Q-M8D</t>
  </si>
  <si>
    <t>119.97</t>
  </si>
  <si>
    <t>SMT-8G-PS-24V-E-0_3Q-M8D.PDF</t>
  </si>
  <si>
    <t>64B2411080009</t>
  </si>
  <si>
    <t>SDBT-MSB-1L-NU-K-0.3-M8</t>
  </si>
  <si>
    <t>SDBT-MSB-1L-NU-K-0.3-M8.PDF</t>
  </si>
  <si>
    <t>64B2411080010</t>
  </si>
  <si>
    <t>SDBC-MSB-1L-NU-K-0.3-M8</t>
  </si>
  <si>
    <t>48.5222</t>
  </si>
  <si>
    <t>SDBC-MSB-1L-NU-K-0.3-M8.PDF</t>
  </si>
  <si>
    <t>64B2411080011</t>
  </si>
  <si>
    <t>SMT-10G-NS-24V-E-0.3Q-M8D</t>
  </si>
  <si>
    <t>111.3841</t>
  </si>
  <si>
    <t>SMT-10G-NS-24V-E-0_3Q-M8D.PDF</t>
  </si>
  <si>
    <t>64B2411080012</t>
  </si>
  <si>
    <t>SMT-8G-NS-24V-E-0.3Q-M8D</t>
  </si>
  <si>
    <t>111.7005</t>
  </si>
  <si>
    <t>SMT-8G-NS-24V-E-0_3Q-M8D.PDF</t>
  </si>
  <si>
    <t>65A2501100001</t>
  </si>
  <si>
    <t>航插压针钳</t>
  </si>
  <si>
    <t>2201460TX,0.14-6mm</t>
  </si>
  <si>
    <t>65A2501100002</t>
  </si>
  <si>
    <t xml:space="preserve">航插压针钳钳口 </t>
  </si>
  <si>
    <t>1460TX</t>
  </si>
  <si>
    <t>65A2501100003</t>
  </si>
  <si>
    <t>3.5.00000124</t>
  </si>
  <si>
    <t>砂纸(细)</t>
  </si>
  <si>
    <t>2000#</t>
  </si>
  <si>
    <t>65A2501100004</t>
  </si>
  <si>
    <t>3.5.00000133</t>
  </si>
  <si>
    <t>工业百洁布</t>
  </si>
  <si>
    <t>加硬,宽10cm</t>
  </si>
  <si>
    <t>劳保用品</t>
  </si>
  <si>
    <t>65A2501100005</t>
  </si>
  <si>
    <t>3.5.00000135</t>
  </si>
  <si>
    <t>线号机切刀</t>
  </si>
  <si>
    <t>LM-HC340</t>
  </si>
  <si>
    <t>MAX</t>
  </si>
  <si>
    <t>65A2501100006</t>
  </si>
  <si>
    <t>3.5.00000136</t>
  </si>
  <si>
    <t>502胶水强力万能瞬间胶</t>
  </si>
  <si>
    <t>65A2501100007</t>
  </si>
  <si>
    <t>3.5.00000164</t>
  </si>
  <si>
    <t>抹布</t>
  </si>
  <si>
    <t>千克</t>
  </si>
  <si>
    <t>65A2501100008</t>
  </si>
  <si>
    <t>3.5.00000194</t>
  </si>
  <si>
    <t>活动扳手28.8mm</t>
  </si>
  <si>
    <t>47251／10〞</t>
  </si>
  <si>
    <t>SATA</t>
  </si>
  <si>
    <t>65A2501100009</t>
  </si>
  <si>
    <t>3.5.00000231</t>
  </si>
  <si>
    <t>303子弹型耳塞</t>
  </si>
  <si>
    <t>1005074,不带线,200副／盒</t>
  </si>
  <si>
    <t>65A2501100010</t>
  </si>
  <si>
    <t>3.5.00000244</t>
  </si>
  <si>
    <t>涤纶白掌部PU手套(10334)</t>
  </si>
  <si>
    <t>m码</t>
  </si>
  <si>
    <t>AIWIN</t>
  </si>
  <si>
    <t>65A2501100011</t>
  </si>
  <si>
    <t>3.5.00000245</t>
  </si>
  <si>
    <t>L码</t>
  </si>
  <si>
    <t>65A2501100012</t>
  </si>
  <si>
    <t>3.5.00000247</t>
  </si>
  <si>
    <t>紫铜棒</t>
  </si>
  <si>
    <t>直径40mm</t>
  </si>
  <si>
    <t>65A2501100013</t>
  </si>
  <si>
    <t>3.5.00000256</t>
  </si>
  <si>
    <t>不锈钢专用直柄麻花钻</t>
  </si>
  <si>
    <t>φ3.8</t>
  </si>
  <si>
    <t>方大王</t>
  </si>
  <si>
    <t>65A2501100014</t>
  </si>
  <si>
    <t>3.5.00000261</t>
  </si>
  <si>
    <t>φ9.8</t>
  </si>
  <si>
    <t>65A2501100015</t>
  </si>
  <si>
    <t>3.5.00000265</t>
  </si>
  <si>
    <t>贴地划线胶带</t>
  </si>
  <si>
    <t>宽度50mm,黄色</t>
  </si>
  <si>
    <t>65A2501100016</t>
  </si>
  <si>
    <t>3.5.00000266</t>
  </si>
  <si>
    <t>宽度50mm,红色</t>
  </si>
  <si>
    <t>65A2501100017</t>
  </si>
  <si>
    <t>3.5.00000272</t>
  </si>
  <si>
    <t>防护眼镜袋</t>
  </si>
  <si>
    <t>UVEX</t>
  </si>
  <si>
    <t>65A2501100018</t>
  </si>
  <si>
    <t>3.5.00000367</t>
  </si>
  <si>
    <t>羊角锤</t>
  </si>
  <si>
    <t>STHT51265-8-23</t>
  </si>
  <si>
    <t>STANLEY</t>
  </si>
  <si>
    <t>65A2501100019</t>
  </si>
  <si>
    <t>3.5.00000387</t>
  </si>
  <si>
    <t>卡簧钳</t>
  </si>
  <si>
    <t>SATA-72012 7号</t>
  </si>
  <si>
    <t>65A2501100020</t>
  </si>
  <si>
    <t>3.5.00000399</t>
  </si>
  <si>
    <t>塞尺</t>
  </si>
  <si>
    <t>SATA-09407</t>
  </si>
  <si>
    <t>65A2501100021</t>
  </si>
  <si>
    <t>3.5.00000461</t>
  </si>
  <si>
    <t>热风枪</t>
  </si>
  <si>
    <t>Q1B-FF-2000</t>
  </si>
  <si>
    <t>东成</t>
  </si>
  <si>
    <t>65A2501100022</t>
  </si>
  <si>
    <t>3.5.00000475</t>
  </si>
  <si>
    <t>压线钳</t>
  </si>
  <si>
    <t>9″(91105)</t>
  </si>
  <si>
    <t>65A2501100023</t>
  </si>
  <si>
    <t>3.5.00000476</t>
  </si>
  <si>
    <t>剥线钳</t>
  </si>
  <si>
    <t>7″(91131)</t>
  </si>
  <si>
    <t>65A2501100024</t>
  </si>
  <si>
    <t>3.5.00000477</t>
  </si>
  <si>
    <t>水口钳</t>
  </si>
  <si>
    <t>7"(70643)</t>
  </si>
  <si>
    <t>65A2501100025</t>
  </si>
  <si>
    <t>3.5.00000478</t>
  </si>
  <si>
    <t>一字螺丝刀</t>
  </si>
  <si>
    <t>SZF 1-0,6×3,5(1204517)</t>
  </si>
  <si>
    <t>PHOENIX</t>
  </si>
  <si>
    <t>65A2501100026</t>
  </si>
  <si>
    <t>3.5.00000479</t>
  </si>
  <si>
    <t>SZF 0-0.4×2.5(1204504)</t>
  </si>
  <si>
    <t>65A2501100027</t>
  </si>
  <si>
    <t>3.5.00000480</t>
  </si>
  <si>
    <t>绝缘5.5×125mm(65-968-22)</t>
  </si>
  <si>
    <t>65A2501100028</t>
  </si>
  <si>
    <t>3.5.00000481</t>
  </si>
  <si>
    <t>塑柄十字螺丝刀</t>
  </si>
  <si>
    <t>#0×60(65-972-22)</t>
  </si>
  <si>
    <t>65A2501100029</t>
  </si>
  <si>
    <t>3.5.00000482</t>
  </si>
  <si>
    <t>#2×100(65-974-22)</t>
  </si>
  <si>
    <t>65A2501100030</t>
  </si>
  <si>
    <t>3.5.00000483</t>
  </si>
  <si>
    <t>电烙铁</t>
  </si>
  <si>
    <t>40W(03220)</t>
  </si>
  <si>
    <t>65A2501100031</t>
  </si>
  <si>
    <t>3.5.00000484</t>
  </si>
  <si>
    <t>卷尺</t>
  </si>
  <si>
    <t>L19mm-3.5m(91341)</t>
  </si>
  <si>
    <t>办公用品</t>
  </si>
  <si>
    <t>65A2501100032</t>
  </si>
  <si>
    <t>3.5.00000485</t>
  </si>
  <si>
    <t>零件盒</t>
  </si>
  <si>
    <t>200×130×40mm</t>
  </si>
  <si>
    <t>实益</t>
  </si>
  <si>
    <t>65A2501100033</t>
  </si>
  <si>
    <t>3.5.00000486</t>
  </si>
  <si>
    <t>活动扳手</t>
  </si>
  <si>
    <t>8″(E2042)</t>
  </si>
  <si>
    <t>ENDURA</t>
  </si>
  <si>
    <t>65A2501100034</t>
  </si>
  <si>
    <t>3.5.00000487</t>
  </si>
  <si>
    <t>内六角球头扳手九件套</t>
  </si>
  <si>
    <t>公制加长,1.5-10mm(E1557)</t>
  </si>
  <si>
    <t>65A2501100035</t>
  </si>
  <si>
    <t>3.5.00000488</t>
  </si>
  <si>
    <t>美工刀</t>
  </si>
  <si>
    <t>18mm(93430)</t>
  </si>
  <si>
    <t>65A2501100036</t>
  </si>
  <si>
    <t>3.5.00000489</t>
  </si>
  <si>
    <t>直柄麻花钻</t>
  </si>
  <si>
    <t>Φ2.5</t>
  </si>
  <si>
    <t>上工</t>
  </si>
  <si>
    <t>65A2501100037</t>
  </si>
  <si>
    <t>3.5.00000491</t>
  </si>
  <si>
    <t>Φ4.2</t>
  </si>
  <si>
    <t>65A2501100038</t>
  </si>
  <si>
    <t>3.5.00000492</t>
  </si>
  <si>
    <t>Φ5.2</t>
  </si>
  <si>
    <t>65A2501100039</t>
  </si>
  <si>
    <t>3.5.00000501</t>
  </si>
  <si>
    <t>#2×125mm(61-842-23)</t>
  </si>
  <si>
    <t>65A2501100040</t>
  </si>
  <si>
    <t>3.5.00000503</t>
  </si>
  <si>
    <t>塑柄一字螺丝刀</t>
  </si>
  <si>
    <t>5×125mm(61-860-23)</t>
  </si>
  <si>
    <t>65A2501100041</t>
  </si>
  <si>
    <t>3.5.00000504</t>
  </si>
  <si>
    <t>3×125mm(61-855-23)</t>
  </si>
  <si>
    <t>65A2501100042</t>
  </si>
  <si>
    <t>3.5.00000507</t>
  </si>
  <si>
    <t>两用扳手</t>
  </si>
  <si>
    <t>13mm(E2613)</t>
  </si>
  <si>
    <t>65A2501100043</t>
  </si>
  <si>
    <t>3.5.00000509</t>
  </si>
  <si>
    <t>小丝锥绞手</t>
  </si>
  <si>
    <t>M3-M8(50403)</t>
  </si>
  <si>
    <t>65A2501100044</t>
  </si>
  <si>
    <t>3.5.00000511</t>
  </si>
  <si>
    <t>橡胶榔头</t>
  </si>
  <si>
    <t>22mm／L260mm(92501)</t>
  </si>
  <si>
    <t>65A2501100045</t>
  </si>
  <si>
    <t>3.5.00000514</t>
  </si>
  <si>
    <t>气管刀</t>
  </si>
  <si>
    <t>16(5／8)(1B4536)</t>
  </si>
  <si>
    <t>PARKER</t>
  </si>
  <si>
    <t>65A2501100046</t>
  </si>
  <si>
    <t>3.5.00000515</t>
  </si>
  <si>
    <t>卡簧钳(轴)</t>
  </si>
  <si>
    <t>5"(84-332-23)</t>
  </si>
  <si>
    <t>65A2501100047</t>
  </si>
  <si>
    <t>3.5.00000516</t>
  </si>
  <si>
    <t>卡簧钳(孔)</t>
  </si>
  <si>
    <t>5"(84-362-23)</t>
  </si>
  <si>
    <t>65A2501100048</t>
  </si>
  <si>
    <t>3.5.00000517</t>
  </si>
  <si>
    <t>Φ3.3</t>
  </si>
  <si>
    <t>65A2501100049</t>
  </si>
  <si>
    <t>3.5.00000519</t>
  </si>
  <si>
    <t>Φ4.3</t>
  </si>
  <si>
    <t>65A2501100050</t>
  </si>
  <si>
    <t>3.5.00000520</t>
  </si>
  <si>
    <t>Φ4.8</t>
  </si>
  <si>
    <t>65A2501100051</t>
  </si>
  <si>
    <t>3.5.00000522</t>
  </si>
  <si>
    <t>Φ5.8</t>
  </si>
  <si>
    <t>65A2501100052</t>
  </si>
  <si>
    <t>3.5.00000523</t>
  </si>
  <si>
    <t>Φ6</t>
  </si>
  <si>
    <t>65A2501100053</t>
  </si>
  <si>
    <t>3.5.00000524</t>
  </si>
  <si>
    <t>Φ7</t>
  </si>
  <si>
    <t>65A2501100054</t>
  </si>
  <si>
    <t>3.5.00000525</t>
  </si>
  <si>
    <t>Φ7.8</t>
  </si>
  <si>
    <t>65A2501100055</t>
  </si>
  <si>
    <t>3.5.00000526</t>
  </si>
  <si>
    <t>Φ9</t>
  </si>
  <si>
    <t>65A2501100056</t>
  </si>
  <si>
    <t>3.5.00000527</t>
  </si>
  <si>
    <t>Φ8.6</t>
  </si>
  <si>
    <t>65A2501100057</t>
  </si>
  <si>
    <t>3.5.00000535</t>
  </si>
  <si>
    <t>手用丝锥</t>
  </si>
  <si>
    <t>M12×1.75</t>
  </si>
  <si>
    <t>HTD</t>
  </si>
  <si>
    <t>65A2501100058</t>
  </si>
  <si>
    <t>3.5.00000539</t>
  </si>
  <si>
    <t>手用铰刀</t>
  </si>
  <si>
    <t>D4-H7</t>
  </si>
  <si>
    <t>65A2501100059</t>
  </si>
  <si>
    <t>3.5.00000540</t>
  </si>
  <si>
    <t>D5-H7</t>
  </si>
  <si>
    <t>65A2501100060</t>
  </si>
  <si>
    <t>3.5.00000541</t>
  </si>
  <si>
    <t>D6-H7</t>
  </si>
  <si>
    <t>65A2501100061</t>
  </si>
  <si>
    <t>3.5.00000542</t>
  </si>
  <si>
    <t>D8-H7</t>
  </si>
  <si>
    <t>65A2501100062</t>
  </si>
  <si>
    <t>3.5.00000560</t>
  </si>
  <si>
    <t>单层手推车</t>
  </si>
  <si>
    <t>PLA300Y-DX</t>
  </si>
  <si>
    <t>65A2501100063</t>
  </si>
  <si>
    <t>3.5.00000615</t>
  </si>
  <si>
    <t>冲击钻</t>
  </si>
  <si>
    <t>28mm,3模,800W,四坑锤钻,GBH 3-28 DRE</t>
  </si>
  <si>
    <t>65A2501100064</t>
  </si>
  <si>
    <t>3.5.00000699</t>
  </si>
  <si>
    <t>宽度100mm,黄色</t>
  </si>
  <si>
    <t>65A2501100065</t>
  </si>
  <si>
    <t>3.5.00000738</t>
  </si>
  <si>
    <t>734耐水砂纸</t>
  </si>
  <si>
    <t>734-227×280-1000#9”*11”</t>
  </si>
  <si>
    <t>65A2501100066</t>
  </si>
  <si>
    <t>3.5.00000756</t>
  </si>
  <si>
    <t>黄色10m拖线板</t>
  </si>
  <si>
    <t>CN-C5</t>
  </si>
  <si>
    <t>65A2501100067</t>
  </si>
  <si>
    <t>3.5.00000765</t>
  </si>
  <si>
    <t>大力钳</t>
  </si>
  <si>
    <t>7寸 71102</t>
  </si>
  <si>
    <t>65A2501100068</t>
  </si>
  <si>
    <t>3.5.00000770</t>
  </si>
  <si>
    <t>剪刀</t>
  </si>
  <si>
    <t>J20110300</t>
  </si>
  <si>
    <t>张小泉</t>
  </si>
  <si>
    <t>65A2501100069</t>
  </si>
  <si>
    <t>3.5.00000777</t>
  </si>
  <si>
    <t>塑柄半圆锉刀</t>
  </si>
  <si>
    <t>6寸</t>
  </si>
  <si>
    <t>胜达</t>
  </si>
  <si>
    <t>65A2501100070</t>
  </si>
  <si>
    <t>3.5.00000780</t>
  </si>
  <si>
    <t>数字万用表</t>
  </si>
  <si>
    <t>福禄克(FLUKE)15B+数字万用表</t>
  </si>
  <si>
    <t>福禄克</t>
  </si>
  <si>
    <t>65A2501100071</t>
  </si>
  <si>
    <t>3.5.00000781</t>
  </si>
  <si>
    <t>电动手枪钻</t>
  </si>
  <si>
    <t>GSR 120-Li,双电版12V锂电</t>
  </si>
  <si>
    <t>BOSCH</t>
  </si>
  <si>
    <t>65A2501100072</t>
  </si>
  <si>
    <t>3.5.00000782</t>
  </si>
  <si>
    <t>角磨机</t>
  </si>
  <si>
    <t>GWS 720</t>
  </si>
  <si>
    <t>65A2501100073</t>
  </si>
  <si>
    <t>3.5.00000799</t>
  </si>
  <si>
    <t>博士切片</t>
  </si>
  <si>
    <t>100×1.2×16mm</t>
  </si>
  <si>
    <t>65A2501100074</t>
  </si>
  <si>
    <t>3.5.00000800</t>
  </si>
  <si>
    <t>不锈钢开孔器</t>
  </si>
  <si>
    <t>Φ16(SH5003A01)</t>
  </si>
  <si>
    <t>卡夫威尔</t>
  </si>
  <si>
    <t>65A2501100075</t>
  </si>
  <si>
    <t>3.5.00000801</t>
  </si>
  <si>
    <t>Φ18(SH5003A03)</t>
  </si>
  <si>
    <t>65A2501100076</t>
  </si>
  <si>
    <t>3.5.00000802</t>
  </si>
  <si>
    <t>Φ20(SH5003A06)</t>
  </si>
  <si>
    <t>65A2501100077</t>
  </si>
  <si>
    <t>3.5.00000803</t>
  </si>
  <si>
    <t>Φ22(SH5003A08)</t>
  </si>
  <si>
    <t>65A2501100078</t>
  </si>
  <si>
    <t>3.5.00000804</t>
  </si>
  <si>
    <t>Φ25(SH5003A12)</t>
  </si>
  <si>
    <t>65A2501100079</t>
  </si>
  <si>
    <t>3.5.00000809</t>
  </si>
  <si>
    <t>Φ40(SH5003A20)</t>
  </si>
  <si>
    <t>65A2501100080</t>
  </si>
  <si>
    <t>3.5.00000810</t>
  </si>
  <si>
    <t>Φ50(SH5003A24)</t>
  </si>
  <si>
    <t>65A2501100081</t>
  </si>
  <si>
    <t>3.5.00000853</t>
  </si>
  <si>
    <t>工业酒精95%</t>
  </si>
  <si>
    <t>500ml</t>
  </si>
  <si>
    <t>65A2501100082</t>
  </si>
  <si>
    <t>3.5.00000860</t>
  </si>
  <si>
    <t>打磨砂纸</t>
  </si>
  <si>
    <t>800目</t>
  </si>
  <si>
    <t>张</t>
  </si>
  <si>
    <t>65A2501100083</t>
  </si>
  <si>
    <t>3.5.00000862</t>
  </si>
  <si>
    <t>1500目</t>
  </si>
  <si>
    <t>65A2501100084</t>
  </si>
  <si>
    <t>3.5.00000884</t>
  </si>
  <si>
    <t>机用丝锥</t>
  </si>
  <si>
    <t>M8×1.25</t>
  </si>
  <si>
    <t>富士</t>
  </si>
  <si>
    <t>65A2501100085</t>
  </si>
  <si>
    <t>3.5.00000885</t>
  </si>
  <si>
    <t>M10×1.5</t>
  </si>
  <si>
    <t>65A2501100086</t>
  </si>
  <si>
    <t>3.5.00000893</t>
  </si>
  <si>
    <t>工具车/箱锁</t>
  </si>
  <si>
    <t>梅花型钥匙工具车／箱锁</t>
  </si>
  <si>
    <t>65A2501100087</t>
  </si>
  <si>
    <t>3.5.00000923</t>
  </si>
  <si>
    <t>热敏标签纸</t>
  </si>
  <si>
    <t>50mm×70mm×110张</t>
  </si>
  <si>
    <t>精臣</t>
  </si>
  <si>
    <t>65A2501100088</t>
  </si>
  <si>
    <t>3.5.00000934</t>
  </si>
  <si>
    <t>合金开孔器</t>
  </si>
  <si>
    <t>φ32,柄径10mm,总长度79mm,工作深度28mm</t>
  </si>
  <si>
    <t>65A2501100089</t>
  </si>
  <si>
    <t>3.5.00000949</t>
  </si>
  <si>
    <t>对讲机</t>
  </si>
  <si>
    <t>SMP418,黑色,113×55×32mm</t>
  </si>
  <si>
    <t>MOTOROLA</t>
  </si>
  <si>
    <t>65A2501100090</t>
  </si>
  <si>
    <t>3.5.00001006</t>
  </si>
  <si>
    <t>通用生料带</t>
  </si>
  <si>
    <t>AA3024(0.15mm×26mm)</t>
  </si>
  <si>
    <t>震坤行</t>
  </si>
  <si>
    <t>65A2501100091</t>
  </si>
  <si>
    <t>3.5.00001028</t>
  </si>
  <si>
    <t>EVA海绵泡沫泡棉</t>
  </si>
  <si>
    <t>50mm宽×3mm厚</t>
  </si>
  <si>
    <t>65A2501100092</t>
  </si>
  <si>
    <t>3.5.00001173</t>
  </si>
  <si>
    <t>万用表笔</t>
  </si>
  <si>
    <t>TL20</t>
  </si>
  <si>
    <t>FLUKE</t>
  </si>
  <si>
    <t>65A2501100093</t>
  </si>
  <si>
    <t>3.5.00001174</t>
  </si>
  <si>
    <t>耐摔有线类接线板</t>
  </si>
  <si>
    <t>GN-C5-10M</t>
  </si>
  <si>
    <t>65A2501100094</t>
  </si>
  <si>
    <t>3.5.00001226</t>
  </si>
  <si>
    <t>铜板</t>
  </si>
  <si>
    <t>0.05</t>
  </si>
  <si>
    <t>65A2501100095</t>
  </si>
  <si>
    <t>3.5.00001227</t>
  </si>
  <si>
    <t>0.1</t>
  </si>
  <si>
    <t>65A2501100096</t>
  </si>
  <si>
    <t>3.5.00001228</t>
  </si>
  <si>
    <t>0.2</t>
  </si>
  <si>
    <t>65A2501100097</t>
  </si>
  <si>
    <t>3.5.00001233</t>
  </si>
  <si>
    <t>美纹纸</t>
  </si>
  <si>
    <t>7.0cm×50m</t>
  </si>
  <si>
    <t>65A2501100098</t>
  </si>
  <si>
    <t>3.5.00001234</t>
  </si>
  <si>
    <t>砂纸A275</t>
  </si>
  <si>
    <t>80目</t>
  </si>
  <si>
    <t>NORTON</t>
  </si>
  <si>
    <t>65A2501100099</t>
  </si>
  <si>
    <t>3.5.00001236</t>
  </si>
  <si>
    <t>手电钻</t>
  </si>
  <si>
    <t>GSB 13RE</t>
  </si>
  <si>
    <t>65A2501100100</t>
  </si>
  <si>
    <t>3.5.00001237</t>
  </si>
  <si>
    <t>双呆扳手</t>
  </si>
  <si>
    <t>8件套(5.5-24)</t>
  </si>
  <si>
    <t>65A2501100101</t>
  </si>
  <si>
    <t>3.5.00001238</t>
  </si>
  <si>
    <t>刺轮扳手</t>
  </si>
  <si>
    <t>13mm</t>
  </si>
  <si>
    <t>65A2501100102</t>
  </si>
  <si>
    <t>3.5.00001239</t>
  </si>
  <si>
    <t>35-L32mm</t>
  </si>
  <si>
    <t>65A2501100103</t>
  </si>
  <si>
    <t>3.5.00001241</t>
  </si>
  <si>
    <t>防护眼镜</t>
  </si>
  <si>
    <t>9168472</t>
  </si>
  <si>
    <t>防护设施</t>
  </si>
  <si>
    <t>65A2501100104</t>
  </si>
  <si>
    <t>3.5.00001242</t>
  </si>
  <si>
    <t>销冲</t>
  </si>
  <si>
    <t>6件套铁盒(09162)</t>
  </si>
  <si>
    <t>65A2501100105</t>
  </si>
  <si>
    <t>3.5.00001243</t>
  </si>
  <si>
    <t>手电筒</t>
  </si>
  <si>
    <t>5W／1700MA</t>
  </si>
  <si>
    <t>神火</t>
  </si>
  <si>
    <t>65A2501100106</t>
  </si>
  <si>
    <t>3.5.00001245</t>
  </si>
  <si>
    <t>充电式起子机</t>
  </si>
  <si>
    <t>DF030D-10.8V</t>
  </si>
  <si>
    <t>牧田</t>
  </si>
  <si>
    <t>65A2501100107</t>
  </si>
  <si>
    <t>3.5.00001247</t>
  </si>
  <si>
    <t>8″(91118)</t>
  </si>
  <si>
    <t>65A2501100108</t>
  </si>
  <si>
    <t>3.5.00001248</t>
  </si>
  <si>
    <t>螺纹防松胶/预涂螺纹锁固剂</t>
  </si>
  <si>
    <t>100ml</t>
  </si>
  <si>
    <t>瓯泰</t>
  </si>
  <si>
    <t>65A2501100109</t>
  </si>
  <si>
    <t>3.5.00001268</t>
  </si>
  <si>
    <t>角磨机百叶片抛光片</t>
  </si>
  <si>
    <t>65A2501100110</t>
  </si>
  <si>
    <t>3.5.00001270</t>
  </si>
  <si>
    <t>护目镜</t>
  </si>
  <si>
    <t>SG200A plus</t>
  </si>
  <si>
    <t>65A2501100111</t>
  </si>
  <si>
    <t>3.5.00001303</t>
  </si>
  <si>
    <t>安装锤</t>
  </si>
  <si>
    <t>35mm(57-056-23)</t>
  </si>
  <si>
    <t>65A2501100112</t>
  </si>
  <si>
    <t>3.5.00001317</t>
  </si>
  <si>
    <t>镀铬自喷漆</t>
  </si>
  <si>
    <t>318#镀铬色</t>
  </si>
  <si>
    <t>件</t>
  </si>
  <si>
    <t>65A2501100113</t>
  </si>
  <si>
    <t>3.5.00001331</t>
  </si>
  <si>
    <t>液体生胶带</t>
  </si>
  <si>
    <t>DY-N550</t>
  </si>
  <si>
    <t>65A2501100114</t>
  </si>
  <si>
    <t>3.5.00001347</t>
  </si>
  <si>
    <t>丝锥</t>
  </si>
  <si>
    <t>M3</t>
  </si>
  <si>
    <t>65A2501100115</t>
  </si>
  <si>
    <t>3.5.00001348</t>
  </si>
  <si>
    <t>M4</t>
  </si>
  <si>
    <t>65A2501100116</t>
  </si>
  <si>
    <t>3.5.00001349</t>
  </si>
  <si>
    <t>M5</t>
  </si>
  <si>
    <t>65A2501100117</t>
  </si>
  <si>
    <t>3.5.00001350</t>
  </si>
  <si>
    <t>M6</t>
  </si>
  <si>
    <t>65A2501100118</t>
  </si>
  <si>
    <t>3.5.00001364</t>
  </si>
  <si>
    <t>不锈钢专用麻花钻</t>
  </si>
  <si>
    <t>φ2.8</t>
  </si>
  <si>
    <t>65A2501100119</t>
  </si>
  <si>
    <t>3.5.00001385</t>
  </si>
  <si>
    <t>万向轮</t>
  </si>
  <si>
    <t>4寸(带刹车)</t>
  </si>
  <si>
    <t>顿道</t>
  </si>
  <si>
    <t>65A2501100120</t>
  </si>
  <si>
    <t>3.5.00001386</t>
  </si>
  <si>
    <t>定向轮</t>
  </si>
  <si>
    <t>4寸</t>
  </si>
  <si>
    <t>65A2501100121</t>
  </si>
  <si>
    <t>3.5.00001389</t>
  </si>
  <si>
    <t>水平尺</t>
  </si>
  <si>
    <t>D0013-12 300mm／12"</t>
  </si>
  <si>
    <t>C-MART</t>
  </si>
  <si>
    <t>65A2501100122</t>
  </si>
  <si>
    <t>3.5.00001399</t>
  </si>
  <si>
    <t>不锈钢攻牙油</t>
  </si>
  <si>
    <t>250ml</t>
  </si>
  <si>
    <t>英飞特</t>
  </si>
  <si>
    <t>65A2501100123</t>
  </si>
  <si>
    <t>3.5.00001400</t>
  </si>
  <si>
    <t>手摇自动喷漆</t>
  </si>
  <si>
    <t>142解放蓝</t>
  </si>
  <si>
    <t>三和</t>
  </si>
  <si>
    <t>65A2501100124</t>
  </si>
  <si>
    <t>3.5.00001450</t>
  </si>
  <si>
    <t>带刃口剥线钳</t>
  </si>
  <si>
    <t>91202</t>
  </si>
  <si>
    <t>65A2501100125</t>
  </si>
  <si>
    <t>3.5.00001451</t>
  </si>
  <si>
    <t>电缆切割钳</t>
  </si>
  <si>
    <t>250mm(84-859-22)</t>
  </si>
  <si>
    <t>65A2501100126</t>
  </si>
  <si>
    <t>3.5.00001475</t>
  </si>
  <si>
    <t>便携式标签打印机</t>
  </si>
  <si>
    <t>B3S</t>
  </si>
  <si>
    <t>65A2501100127</t>
  </si>
  <si>
    <t>3.5.00001496</t>
  </si>
  <si>
    <t>工具车锁</t>
  </si>
  <si>
    <t>20mm长-A型平钩型／通开／铁匙</t>
  </si>
  <si>
    <t>65A2501100128</t>
  </si>
  <si>
    <t>3.5.00001497</t>
  </si>
  <si>
    <t>更衣柜门锁</t>
  </si>
  <si>
    <t>16mm长-A型平钩片／单开</t>
  </si>
  <si>
    <t>65A2501100129</t>
  </si>
  <si>
    <t>3.5.00001499</t>
  </si>
  <si>
    <t>四坑锤钻</t>
  </si>
  <si>
    <t>GBH4-32DFR(32mm900W)</t>
  </si>
  <si>
    <t>65A2501100130</t>
  </si>
  <si>
    <t>3.5.00001507</t>
  </si>
  <si>
    <t>直头铁皮剪</t>
  </si>
  <si>
    <t>刀头长120mm,总长450mm</t>
  </si>
  <si>
    <t>65A2501100131</t>
  </si>
  <si>
    <t>3.5.00001508</t>
  </si>
  <si>
    <t>弧形弯头铁皮剪</t>
  </si>
  <si>
    <t>头长140mm,总长500mm</t>
  </si>
  <si>
    <t>65A2501100132</t>
  </si>
  <si>
    <t>3.5.00001512</t>
  </si>
  <si>
    <t>双水平泡测距仪</t>
  </si>
  <si>
    <t>电池,100m</t>
  </si>
  <si>
    <t>65A2501100133</t>
  </si>
  <si>
    <t>3.5.00001525</t>
  </si>
  <si>
    <t>2cm×50m</t>
  </si>
  <si>
    <t>65A2501100134</t>
  </si>
  <si>
    <t>3.5.00001546</t>
  </si>
  <si>
    <t>防静电精益管</t>
  </si>
  <si>
    <t>4m／根,米黄-壁厚1.0mm</t>
  </si>
  <si>
    <t>65A2501100135</t>
  </si>
  <si>
    <t>3.5.00001547</t>
  </si>
  <si>
    <t>精益管金属连接件</t>
  </si>
  <si>
    <t>黑色HJ-1直角直接头</t>
  </si>
  <si>
    <t>65A2501100136</t>
  </si>
  <si>
    <t>3.5.00001548</t>
  </si>
  <si>
    <t>黑色HJ-2直接两端接头</t>
  </si>
  <si>
    <t>65A2501100137</t>
  </si>
  <si>
    <t>3.5.00001549</t>
  </si>
  <si>
    <t>黑色HJ-6,90°交叉接头</t>
  </si>
  <si>
    <t>65A2501100138</t>
  </si>
  <si>
    <t>3.5.00001550</t>
  </si>
  <si>
    <t>黑色HJ-20垂直接头</t>
  </si>
  <si>
    <t>65A2501100139</t>
  </si>
  <si>
    <t>3.5.00001551</t>
  </si>
  <si>
    <t>开孔器</t>
  </si>
  <si>
    <t>Φ60</t>
  </si>
  <si>
    <t>65A2501100140</t>
  </si>
  <si>
    <t>3.5.00001558</t>
  </si>
  <si>
    <t>气瓶固定支架</t>
  </si>
  <si>
    <t>四瓶固定架／40L蓝色／标准／长113cm／宽30cm／高100cm／进口经24cm</t>
  </si>
  <si>
    <t>65A2501100141</t>
  </si>
  <si>
    <t>3.5.00001559</t>
  </si>
  <si>
    <t>砂轮机防护镜</t>
  </si>
  <si>
    <t>适用200型／250型砂轮机／长133mm ／宽96mm</t>
  </si>
  <si>
    <t>65A2501100142</t>
  </si>
  <si>
    <t>3.5.00001561</t>
  </si>
  <si>
    <t>高亮反光背心</t>
  </si>
  <si>
    <t>透气网布款-蓝色 XL</t>
  </si>
  <si>
    <t>65A2501100143</t>
  </si>
  <si>
    <t>3.5.00001562</t>
  </si>
  <si>
    <t>透气网布款-蓝色 XXL</t>
  </si>
  <si>
    <t>65A2501100144</t>
  </si>
  <si>
    <t>3.5.00001565</t>
  </si>
  <si>
    <t>砂轮片</t>
  </si>
  <si>
    <t>150×20×20(80)</t>
  </si>
  <si>
    <t>65A2501100145</t>
  </si>
  <si>
    <t>3.5.00001566</t>
  </si>
  <si>
    <t>150×20×20(120)</t>
  </si>
  <si>
    <t>65A2501100146</t>
  </si>
  <si>
    <t>3.5.00001575</t>
  </si>
  <si>
    <t>不挥发防锈油</t>
  </si>
  <si>
    <t>INTACT XF25 20L</t>
  </si>
  <si>
    <t>MOTOREX</t>
  </si>
  <si>
    <t>65A2501100147</t>
  </si>
  <si>
    <t>3.5.00001576</t>
  </si>
  <si>
    <t>通用款激光防护眼镜</t>
  </si>
  <si>
    <t>200-1400nm／1064nm FH-01</t>
  </si>
  <si>
    <t>上海精稻</t>
  </si>
  <si>
    <t>65A2501100148</t>
  </si>
  <si>
    <t>3.5.00001577</t>
  </si>
  <si>
    <t>A4横式磁性卡套</t>
  </si>
  <si>
    <t>65A2501100149</t>
  </si>
  <si>
    <t>3.5.00001584</t>
  </si>
  <si>
    <t>拖把挂钩</t>
  </si>
  <si>
    <t>灰色-长方4个装</t>
  </si>
  <si>
    <t>65A2501100150</t>
  </si>
  <si>
    <t>3.5.00001600</t>
  </si>
  <si>
    <t>GBM13RE</t>
  </si>
  <si>
    <t>65A2501100151</t>
  </si>
  <si>
    <t>3.5.00001609</t>
  </si>
  <si>
    <t>尖嘴钳</t>
  </si>
  <si>
    <t>6“(05511)</t>
  </si>
  <si>
    <t>65A2501100152</t>
  </si>
  <si>
    <t>3.5.00001638</t>
  </si>
  <si>
    <t>平头扁锉刀</t>
  </si>
  <si>
    <t>4×160mm(03831)</t>
  </si>
  <si>
    <t>65A2501100153</t>
  </si>
  <si>
    <t>3.5.00001652</t>
  </si>
  <si>
    <t>货架重型支撑</t>
  </si>
  <si>
    <t>配蓝色重型货架／200×60×200</t>
  </si>
  <si>
    <t>65A2501100154</t>
  </si>
  <si>
    <t>3.5.00001653</t>
  </si>
  <si>
    <t>货架重型横梁</t>
  </si>
  <si>
    <t>65A2501100155</t>
  </si>
  <si>
    <t>3.5.00001654</t>
  </si>
  <si>
    <t>货架重型担板</t>
  </si>
  <si>
    <t>65A2501100156</t>
  </si>
  <si>
    <t>3.5.00001671</t>
  </si>
  <si>
    <t>自封袋</t>
  </si>
  <si>
    <t>9号</t>
  </si>
  <si>
    <t>65A2501100157</t>
  </si>
  <si>
    <t>3.5.00001672</t>
  </si>
  <si>
    <t>10号</t>
  </si>
  <si>
    <t>65A2501100158</t>
  </si>
  <si>
    <t>3.5.00001673</t>
  </si>
  <si>
    <t>11号</t>
  </si>
  <si>
    <t>65A2501100159</t>
  </si>
  <si>
    <t>3.5.00001674</t>
  </si>
  <si>
    <t>12号</t>
  </si>
  <si>
    <t>65A2501100160</t>
  </si>
  <si>
    <t>3.5.00001681</t>
  </si>
  <si>
    <t>东成锂电钻WJZ1601S手电钻</t>
  </si>
  <si>
    <t>16V／2Ah双电池</t>
  </si>
  <si>
    <t>65A2501100161</t>
  </si>
  <si>
    <t>3.5.00001682</t>
  </si>
  <si>
    <t>麦思德(MASTERPROOF)电动螺丝批头套筒套装</t>
  </si>
  <si>
    <t>批头套筒37件套装</t>
  </si>
  <si>
    <t>65A2501100162</t>
  </si>
  <si>
    <t>3.5.00001689</t>
  </si>
  <si>
    <t>登高作业平台</t>
  </si>
  <si>
    <t>1.5米</t>
  </si>
  <si>
    <t>65A2501100163</t>
  </si>
  <si>
    <t>3.5.00001690</t>
  </si>
  <si>
    <t>2米</t>
  </si>
  <si>
    <t>65A2501100164</t>
  </si>
  <si>
    <t>3.5.00001695</t>
  </si>
  <si>
    <t>羊毛打磨头抛光轮</t>
  </si>
  <si>
    <t>柄3×厚5×外径25(100支)</t>
  </si>
  <si>
    <t>65A2501100165</t>
  </si>
  <si>
    <t>3.5.00001700</t>
  </si>
  <si>
    <t>羊毛抛光磨头</t>
  </si>
  <si>
    <t>柄3mm(100只)</t>
  </si>
  <si>
    <t>65A2501100166</t>
  </si>
  <si>
    <t>3.5.00001701</t>
  </si>
  <si>
    <t>大号羊毛磨头6mm柄</t>
  </si>
  <si>
    <t>柄6mm,外径40,厚23mm(5个)</t>
  </si>
  <si>
    <t>65A2501100167</t>
  </si>
  <si>
    <t>3.5.00001710</t>
  </si>
  <si>
    <t>金田合金锯片</t>
  </si>
  <si>
    <t>12寸300×3.0×120T×25.4梯平齿</t>
  </si>
  <si>
    <t>65A2501100168</t>
  </si>
  <si>
    <t>3.5.00001711</t>
  </si>
  <si>
    <t>多功能自动剥剪压线钳</t>
  </si>
  <si>
    <t>8PK-371D AWG24-10／0.2-6.0mm² 210mm</t>
  </si>
  <si>
    <t>65A2501100169</t>
  </si>
  <si>
    <t>3.5.00001717</t>
  </si>
  <si>
    <t>一次性无纺布鞋套</t>
  </si>
  <si>
    <t>蓝色无纺布特厚款(2000只)</t>
  </si>
  <si>
    <t>65A2501100170</t>
  </si>
  <si>
    <t>3.5.00001729</t>
  </si>
  <si>
    <t>细牙丝锥</t>
  </si>
  <si>
    <t>M5×0.5</t>
  </si>
  <si>
    <t>65A2501100171</t>
  </si>
  <si>
    <t>3.5.00001730</t>
  </si>
  <si>
    <t>M6×0.75</t>
  </si>
  <si>
    <t>65A2501100172</t>
  </si>
  <si>
    <t>3.5.00001731</t>
  </si>
  <si>
    <t>M8×1</t>
  </si>
  <si>
    <t>65A2501100173</t>
  </si>
  <si>
    <t>3.5.00001732</t>
  </si>
  <si>
    <t>M10×1</t>
  </si>
  <si>
    <t>65A2501100174</t>
  </si>
  <si>
    <t>3.5.00001733</t>
  </si>
  <si>
    <t>M10×1.25</t>
  </si>
  <si>
    <t>65A2501100175</t>
  </si>
  <si>
    <t>3.5.00001734</t>
  </si>
  <si>
    <t>M12×1</t>
  </si>
  <si>
    <t>65A2501100176</t>
  </si>
  <si>
    <t>3.5.00001735</t>
  </si>
  <si>
    <t>M12×1.25</t>
  </si>
  <si>
    <t>65A2501100177</t>
  </si>
  <si>
    <t>3.5.00001736</t>
  </si>
  <si>
    <t>M12×1.5</t>
  </si>
  <si>
    <t>65A2501100178</t>
  </si>
  <si>
    <t>3.5.00001749</t>
  </si>
  <si>
    <t>40L气瓶固定支架</t>
  </si>
  <si>
    <t>40L六瓶架口径24cm白色</t>
  </si>
  <si>
    <t>65A2501100179</t>
  </si>
  <si>
    <t>3.5.00001750</t>
  </si>
  <si>
    <t>除锈剂</t>
  </si>
  <si>
    <t>WD-40 86500 500mL／瓶</t>
  </si>
  <si>
    <t>65A2501100180</t>
  </si>
  <si>
    <t>3.5.00001751</t>
  </si>
  <si>
    <t>粘胶去除剂</t>
  </si>
  <si>
    <t>WD-40 880422 220mL／瓶</t>
  </si>
  <si>
    <t>65A2501100181</t>
  </si>
  <si>
    <t>3.5.00001753</t>
  </si>
  <si>
    <t>透明水性自喷漆</t>
  </si>
  <si>
    <t>450mL</t>
  </si>
  <si>
    <t>千居美</t>
  </si>
  <si>
    <t>65A2501100182</t>
  </si>
  <si>
    <t>3.5.00001757</t>
  </si>
  <si>
    <t>20丝白边加厚(8×12cm)</t>
  </si>
  <si>
    <t>65A2501100183</t>
  </si>
  <si>
    <t>3.5.00001758</t>
  </si>
  <si>
    <t>20丝白边加厚(10×15cm)</t>
  </si>
  <si>
    <t>65A2501100184</t>
  </si>
  <si>
    <t>3.5.00001759</t>
  </si>
  <si>
    <t>20丝白边加厚(14×20cm)</t>
  </si>
  <si>
    <t>65A2501100185</t>
  </si>
  <si>
    <t>3.5.00001760</t>
  </si>
  <si>
    <t>20丝白边加厚(20×30cm)</t>
  </si>
  <si>
    <t>65A2501100186</t>
  </si>
  <si>
    <t>3.5.00001763</t>
  </si>
  <si>
    <t>减震圈防震圈</t>
  </si>
  <si>
    <t>219mm氧气钢瓶用-厚度一般</t>
  </si>
  <si>
    <t>65A2501100187</t>
  </si>
  <si>
    <t>3.5.00001764</t>
  </si>
  <si>
    <t>镀铬色不掉粉250ML</t>
  </si>
  <si>
    <t>65A2501100188</t>
  </si>
  <si>
    <t>3.5.00001765</t>
  </si>
  <si>
    <t>镀锌自喷漆</t>
  </si>
  <si>
    <t>试样装</t>
  </si>
  <si>
    <t>65A2501100189</t>
  </si>
  <si>
    <t>3.5.00001766</t>
  </si>
  <si>
    <t>镀镍自喷漆</t>
  </si>
  <si>
    <t>镀镍修补漆</t>
  </si>
  <si>
    <t>65A2501100190</t>
  </si>
  <si>
    <t>3.5.00001773</t>
  </si>
  <si>
    <t>移动气瓶固定架</t>
  </si>
  <si>
    <t>40L移动款双瓶蓝27进口</t>
  </si>
  <si>
    <t>65A2501100191</t>
  </si>
  <si>
    <t>3.5.00001778</t>
  </si>
  <si>
    <t>A4磁性硬胶套卡</t>
  </si>
  <si>
    <t>A4红色(10个装)</t>
  </si>
  <si>
    <t>65A2501100192</t>
  </si>
  <si>
    <t>3.5.00001783</t>
  </si>
  <si>
    <t>两孔文件夹打孔</t>
  </si>
  <si>
    <t>两孔-深邃蓝(5个装)</t>
  </si>
  <si>
    <t>65A2501100193</t>
  </si>
  <si>
    <t>3.5.00001784</t>
  </si>
  <si>
    <t>线号机色带盒色带壳</t>
  </si>
  <si>
    <t>550系列专用原装色带壳LM-RC500</t>
  </si>
  <si>
    <t>65A2501100194</t>
  </si>
  <si>
    <t>3.5.00001785</t>
  </si>
  <si>
    <t>电讯接头压接钳</t>
  </si>
  <si>
    <t>84-866-22 4／6／8P 190mm</t>
  </si>
  <si>
    <t>65A2501100195</t>
  </si>
  <si>
    <t>3.5.00001788</t>
  </si>
  <si>
    <t>起重吊带</t>
  </si>
  <si>
    <t>额定载荷2T×5m绿色</t>
  </si>
  <si>
    <t>65A2501100196</t>
  </si>
  <si>
    <t>3.5.00001789</t>
  </si>
  <si>
    <t>额定载荷3T×5m黄色</t>
  </si>
  <si>
    <t>65A2501100197</t>
  </si>
  <si>
    <t>3.5.00001790</t>
  </si>
  <si>
    <t>双头呆扳手两用扳手套</t>
  </si>
  <si>
    <t>8件套塑料卡套</t>
  </si>
  <si>
    <t>65A2501100198</t>
  </si>
  <si>
    <t>3.5.00001791</t>
  </si>
  <si>
    <t>PVC线槽剪刀</t>
  </si>
  <si>
    <t>VSJ-110XC</t>
  </si>
  <si>
    <t>华胜</t>
  </si>
  <si>
    <t>65A2501100199</t>
  </si>
  <si>
    <t>3.5.00001792</t>
  </si>
  <si>
    <t>圆头专业棘轮扳手</t>
  </si>
  <si>
    <t>86-396-1-22</t>
  </si>
  <si>
    <t>65A2501100200</t>
  </si>
  <si>
    <t>3.5.00001793</t>
  </si>
  <si>
    <t>100mm长内六角+字批头组合套装</t>
  </si>
  <si>
    <t>内六角×10支,十字×2支</t>
  </si>
  <si>
    <t>65A2501100201</t>
  </si>
  <si>
    <t>3.5.00001794</t>
  </si>
  <si>
    <t>100mm长梅花批头组合套装</t>
  </si>
  <si>
    <t>T5-T40</t>
  </si>
  <si>
    <t>65A2501100202</t>
  </si>
  <si>
    <t>3.5.00001795</t>
  </si>
  <si>
    <t>安全帽放置架</t>
  </si>
  <si>
    <t>BOM-02</t>
  </si>
  <si>
    <t>65A2501100203</t>
  </si>
  <si>
    <t>3.5.00001803</t>
  </si>
  <si>
    <t>电笔</t>
  </si>
  <si>
    <t>数显</t>
  </si>
  <si>
    <t>65A2501100204</t>
  </si>
  <si>
    <t>3.5.00001804</t>
  </si>
  <si>
    <t>L型花型扳手</t>
  </si>
  <si>
    <t>9件套L型花型扳手(E1578)</t>
  </si>
  <si>
    <t>力易得</t>
  </si>
  <si>
    <t>65A2501100205</t>
  </si>
  <si>
    <t>3.5.00001805</t>
  </si>
  <si>
    <t>原装斜角规/铝挡板</t>
  </si>
  <si>
    <t>图示63#(1609B04462)</t>
  </si>
  <si>
    <t>65A2501100206</t>
  </si>
  <si>
    <t>3.5.00001806</t>
  </si>
  <si>
    <t>图示65#(1609B04493)</t>
  </si>
  <si>
    <t>65A2501100207</t>
  </si>
  <si>
    <t>3.5.00001826</t>
  </si>
  <si>
    <t>气压表红标识</t>
  </si>
  <si>
    <t>2.5mm宽-圆形</t>
  </si>
  <si>
    <t>65A2501100208</t>
  </si>
  <si>
    <t>3.5.00001827</t>
  </si>
  <si>
    <t>气压表绿标识</t>
  </si>
  <si>
    <t>65A2501100209</t>
  </si>
  <si>
    <t>3.5.00001828</t>
  </si>
  <si>
    <t>坐标系贴纸</t>
  </si>
  <si>
    <t>50×50mm-定制</t>
  </si>
  <si>
    <t>65A2501100210</t>
  </si>
  <si>
    <t>3.5.00001829</t>
  </si>
  <si>
    <t>旋转运动方向标签</t>
  </si>
  <si>
    <t>50×20mm-定制</t>
  </si>
  <si>
    <t>65A2501100211</t>
  </si>
  <si>
    <t>3.5.00001830</t>
  </si>
  <si>
    <t>X轴运动方向标签</t>
  </si>
  <si>
    <t>65A2501100212</t>
  </si>
  <si>
    <t>3.5.00001831</t>
  </si>
  <si>
    <t>Y轴运动方向标签</t>
  </si>
  <si>
    <t>65A2501100213</t>
  </si>
  <si>
    <t>3.5.00001832</t>
  </si>
  <si>
    <t>Z轴运动方向标签</t>
  </si>
  <si>
    <t>65A2501100214</t>
  </si>
  <si>
    <t>3.5.00001833</t>
  </si>
  <si>
    <t>机构运动方向箭头</t>
  </si>
  <si>
    <t>5×2000cm</t>
  </si>
  <si>
    <t>65A2501100215</t>
  </si>
  <si>
    <t>3.5.00001834</t>
  </si>
  <si>
    <t>水流方向箭头</t>
  </si>
  <si>
    <t>3×2000cm</t>
  </si>
  <si>
    <t>65A2501100216</t>
  </si>
  <si>
    <t>3.5.00001835</t>
  </si>
  <si>
    <t>气流方向箭头</t>
  </si>
  <si>
    <t>65A2501100217</t>
  </si>
  <si>
    <t>3.5.00001836</t>
  </si>
  <si>
    <t>黑黄警示标识</t>
  </si>
  <si>
    <t>2×3300cm</t>
  </si>
  <si>
    <t>65A2501100218</t>
  </si>
  <si>
    <t>3.5.00001837</t>
  </si>
  <si>
    <t>放置定位标识</t>
  </si>
  <si>
    <t>蓝色3×1cm-100个</t>
  </si>
  <si>
    <t>65A2501100219</t>
  </si>
  <si>
    <t>3.5.00001838</t>
  </si>
  <si>
    <t>不合格定位标识</t>
  </si>
  <si>
    <t>红色3×1cm-100个</t>
  </si>
  <si>
    <t>65A2501100220</t>
  </si>
  <si>
    <t>3.5.00001839</t>
  </si>
  <si>
    <t>卡接标识</t>
  </si>
  <si>
    <t>US-EMLP 60×30(0828805)</t>
  </si>
  <si>
    <t>65A2501100221</t>
  </si>
  <si>
    <t>3.5.00001840</t>
  </si>
  <si>
    <t>工装4孔铝本色标牌</t>
  </si>
  <si>
    <t>60×30×1mm</t>
  </si>
  <si>
    <t>65A2501100222</t>
  </si>
  <si>
    <t>3.5.hly2108090004</t>
  </si>
  <si>
    <t>内六角球头七件套</t>
  </si>
  <si>
    <t>9109</t>
  </si>
  <si>
    <t>65A2501100223</t>
  </si>
  <si>
    <t>3.5.hly2111040005</t>
  </si>
  <si>
    <t>吊带</t>
  </si>
  <si>
    <t>1T×1m</t>
  </si>
  <si>
    <t>65A2501100224</t>
  </si>
  <si>
    <t>3.5.zcy2109090001</t>
  </si>
  <si>
    <t>线号机</t>
  </si>
  <si>
    <t>LM-550E</t>
  </si>
  <si>
    <t>65A2501100225</t>
  </si>
  <si>
    <t>宽10cm×50m(1卷)</t>
  </si>
  <si>
    <t>65A2501100226</t>
  </si>
  <si>
    <t>3.5.00001456</t>
  </si>
  <si>
    <t>杆叶轮</t>
  </si>
  <si>
    <t>A240# φ25×25×6</t>
  </si>
  <si>
    <t>JP/金牌</t>
  </si>
  <si>
    <t>65A2501100227</t>
  </si>
  <si>
    <t>3.5.00001457</t>
  </si>
  <si>
    <t>A240# φ40×25×6</t>
  </si>
  <si>
    <t>65A2501100228</t>
  </si>
  <si>
    <t>3.5.00001807</t>
  </si>
  <si>
    <t>零件盒置物柜</t>
  </si>
  <si>
    <t>1050×250×1500</t>
  </si>
  <si>
    <t>上海通润</t>
  </si>
  <si>
    <t>65A2501100229</t>
  </si>
  <si>
    <t>3.5.00001813</t>
  </si>
  <si>
    <t>铝合金工具箱</t>
  </si>
  <si>
    <t>黑色拉杆箱空箱配隔板45×36×23cm</t>
  </si>
  <si>
    <t>65A2501100230</t>
  </si>
  <si>
    <t>3.5.00001814</t>
  </si>
  <si>
    <t>短款球头内六角扳手</t>
  </si>
  <si>
    <t>短款 球头 12mm</t>
  </si>
  <si>
    <t>65A2501100231</t>
  </si>
  <si>
    <t>3.5.00001815</t>
  </si>
  <si>
    <t>网络测试仪</t>
  </si>
  <si>
    <t>多功能测线仪(工程款)</t>
  </si>
  <si>
    <t>65A2501100232</t>
  </si>
  <si>
    <t>3.5.00001816</t>
  </si>
  <si>
    <t>焊锡膏</t>
  </si>
  <si>
    <t>焊锡膏(50g),5个装／盒</t>
  </si>
  <si>
    <t>65A2501100233</t>
  </si>
  <si>
    <t>3.5.00001817</t>
  </si>
  <si>
    <t>焊锡锅</t>
  </si>
  <si>
    <t>150W精巧型圆形锡炉</t>
  </si>
  <si>
    <t>65A2501100234</t>
  </si>
  <si>
    <t>3.5.00001818</t>
  </si>
  <si>
    <t>4400525TX,0.5-2.5mm</t>
  </si>
  <si>
    <t>65A2501100235</t>
  </si>
  <si>
    <t>3.5.00001819</t>
  </si>
  <si>
    <t>东成充电钻电机马达</t>
  </si>
  <si>
    <t>DCJZ1601电机齿轮组件</t>
  </si>
  <si>
    <t>65A2501100236</t>
  </si>
  <si>
    <t>3.5.00001820</t>
  </si>
  <si>
    <t>牧田充电钻马达</t>
  </si>
  <si>
    <t>DF333马达电机</t>
  </si>
  <si>
    <t>65A2501100237</t>
  </si>
  <si>
    <t>3.5.00001821</t>
  </si>
  <si>
    <t>外热式电烙铁头</t>
  </si>
  <si>
    <t>40W特尖头(03242)</t>
  </si>
  <si>
    <t>65A2501100238</t>
  </si>
  <si>
    <t>3.5.00001822</t>
  </si>
  <si>
    <t>外热式云母发热芯</t>
  </si>
  <si>
    <t>40W发热芯(03252)</t>
  </si>
  <si>
    <t>65A2501100239</t>
  </si>
  <si>
    <t>3.5.00001823</t>
  </si>
  <si>
    <t>充电式无刷起子电钻</t>
  </si>
  <si>
    <t>DCJZ2060EM，2电1充，电池20V／4Ah</t>
  </si>
  <si>
    <t>65A2501100240</t>
  </si>
  <si>
    <t>3.5.00001824</t>
  </si>
  <si>
    <t>全身五点式安全带</t>
  </si>
  <si>
    <t>GOLMUD／哥尔姆,全身安全带五点式保险带,GM8221,均码</t>
  </si>
  <si>
    <t>65A2501100241</t>
  </si>
  <si>
    <t>3.5.00001841</t>
  </si>
  <si>
    <t>手动液压车</t>
  </si>
  <si>
    <t>AC3吨／540×1150／整体浇注泵／PU轮</t>
  </si>
  <si>
    <t>诺力</t>
  </si>
  <si>
    <t>65A2501100242</t>
  </si>
  <si>
    <t>3.5.00001842</t>
  </si>
  <si>
    <t>激光水平仪</t>
  </si>
  <si>
    <t>德国LD蓝光5线(数显双电)送三脚架</t>
  </si>
  <si>
    <t>65A2501100243</t>
  </si>
  <si>
    <t>3.5.00001843</t>
  </si>
  <si>
    <t>标签盒模板</t>
  </si>
  <si>
    <t>TMP-US-MAG1(0803341)</t>
  </si>
  <si>
    <t>65A2501100244</t>
  </si>
  <si>
    <t>3.5.00001844</t>
  </si>
  <si>
    <t>弓形卸扣</t>
  </si>
  <si>
    <t>弓形卸扣,4.75吨</t>
  </si>
  <si>
    <t>65A2501100245</t>
  </si>
  <si>
    <t>3.5.00001845</t>
  </si>
  <si>
    <t>U型卸扣</t>
  </si>
  <si>
    <t>U型D型卸扣,2吨</t>
  </si>
  <si>
    <t>65A2501100246</t>
  </si>
  <si>
    <t>3.5.00001850</t>
  </si>
  <si>
    <t>紧凑型干湿两用吸尘器</t>
  </si>
  <si>
    <t>NT 30／1,AC220V／1500W</t>
  </si>
  <si>
    <t>卡赫</t>
  </si>
  <si>
    <t>65A2501100247</t>
  </si>
  <si>
    <t>3.5.00001851</t>
  </si>
  <si>
    <t>黑色拉杆箱空箱配隔板55×35×25.5cm</t>
  </si>
  <si>
    <t>65A2501100248</t>
  </si>
  <si>
    <t>3.5.00001852</t>
  </si>
  <si>
    <t>退针器</t>
  </si>
  <si>
    <t>杰锐德DRK-HD10A,退针器+4根取针管</t>
  </si>
  <si>
    <t>65A2501100249</t>
  </si>
  <si>
    <t>3.5.00001853</t>
  </si>
  <si>
    <t>重型管子钳</t>
  </si>
  <si>
    <t>12",全长300mm(70814)</t>
  </si>
  <si>
    <t>65A2501100250</t>
  </si>
  <si>
    <t>3.5.00001854</t>
  </si>
  <si>
    <t>24",全长600mm(70817)</t>
  </si>
  <si>
    <t>65A2501100251</t>
  </si>
  <si>
    <t>3.5.00001855</t>
  </si>
  <si>
    <t>打印机更换热转打印头</t>
  </si>
  <si>
    <t>THERMOMARK PRIME CN-热转打印机1076812</t>
  </si>
  <si>
    <t>65A2501100252</t>
  </si>
  <si>
    <t>3.5.00001856</t>
  </si>
  <si>
    <t>迷你一字螺丝刀</t>
  </si>
  <si>
    <t>3.0一字蓝色(4.6CM)(5只装)</t>
  </si>
  <si>
    <t>65A2501100253</t>
  </si>
  <si>
    <t>3.5.00001858</t>
  </si>
  <si>
    <t>绿林棘轮螺丝刀套装</t>
  </si>
  <si>
    <t>棘轮两用伸缩螺丝刀6合一 3／4／6mm十字一字</t>
  </si>
  <si>
    <t>65A2501100254</t>
  </si>
  <si>
    <t>3.5.00001859</t>
  </si>
  <si>
    <t>线槽剪刀片</t>
  </si>
  <si>
    <t>110XC线槽剪替换刀片</t>
  </si>
  <si>
    <t>65A2501100255</t>
  </si>
  <si>
    <t>3.5.00001864</t>
  </si>
  <si>
    <t>不锈钢A4落地展示牌</t>
  </si>
  <si>
    <t>A4银色(直角)指示牌(普通款)</t>
  </si>
  <si>
    <t>65A2501100256</t>
  </si>
  <si>
    <t>3.5.00001871</t>
  </si>
  <si>
    <t>平板塑料托盘</t>
  </si>
  <si>
    <t>1210平板大九脚,1200×1000×140</t>
  </si>
  <si>
    <t>65A2501100257</t>
  </si>
  <si>
    <t>3.5.00001873</t>
  </si>
  <si>
    <t>防静电台垫</t>
  </si>
  <si>
    <t>0.6m×10m×2mm整卷(绿黑)</t>
  </si>
  <si>
    <t>65A2501100258</t>
  </si>
  <si>
    <t>3.5.00001876</t>
  </si>
  <si>
    <t>冲击钻钻头</t>
  </si>
  <si>
    <t>方柄,(12+14+16)×200,三件套</t>
  </si>
  <si>
    <t>65A2501100259</t>
  </si>
  <si>
    <t>3.5.00001877</t>
  </si>
  <si>
    <t>方柄,(6+8+10)×150,三件套</t>
  </si>
  <si>
    <t>65A2501100260</t>
  </si>
  <si>
    <t>3.5.00001878</t>
  </si>
  <si>
    <t>方柄,18×250</t>
  </si>
  <si>
    <t>65A2501100261</t>
  </si>
  <si>
    <t>3.5.00001879</t>
  </si>
  <si>
    <t>方柄,20×250</t>
  </si>
  <si>
    <t>65A2501100262</t>
  </si>
  <si>
    <t>3.5.00001880</t>
  </si>
  <si>
    <t>方柄,22×250</t>
  </si>
  <si>
    <t>65A2501100263</t>
  </si>
  <si>
    <t>3.5.00001881</t>
  </si>
  <si>
    <t>工业台虎钳</t>
  </si>
  <si>
    <t>8英寸+360°底座旋转+砧台</t>
  </si>
  <si>
    <t>65A2501100264</t>
  </si>
  <si>
    <t>3.5.00001883</t>
  </si>
  <si>
    <t>隔音棉</t>
  </si>
  <si>
    <t>10cm厚,5平方／卷</t>
  </si>
  <si>
    <t>65A2501100265</t>
  </si>
  <si>
    <t>3.5.00001885</t>
  </si>
  <si>
    <t>钢化玻璃看板</t>
  </si>
  <si>
    <t>定制,一面超白钢化玻璃,一面普通白板,尺寸90×180cm,铝型材框架</t>
  </si>
  <si>
    <t>65A2501100266</t>
  </si>
  <si>
    <t>3.5.00001886</t>
  </si>
  <si>
    <t>活动隔断墙</t>
  </si>
  <si>
    <t>板式(宽1m×高2m+配件),带轮隔断板</t>
  </si>
  <si>
    <t>65A2501100267</t>
  </si>
  <si>
    <t>3.5.00001887</t>
  </si>
  <si>
    <t>带门活动隔断墙</t>
  </si>
  <si>
    <t>板式(宽1m×高2m+配件),可开门,带轮隔断板</t>
  </si>
  <si>
    <t>65A2501100268</t>
  </si>
  <si>
    <t>3.5.00001888</t>
  </si>
  <si>
    <t>企业文化墙</t>
  </si>
  <si>
    <t>定制9800mm×2100mm,15mm雪弗板粘3mm亚克力UV大标题5mm亚克力雕刻字粘贴</t>
  </si>
  <si>
    <t>上海库美图文</t>
  </si>
  <si>
    <t>65A2501100269</t>
  </si>
  <si>
    <t>3.5.00001889</t>
  </si>
  <si>
    <t>区域吊牌</t>
  </si>
  <si>
    <t>定制600×1200mm,铁艺烤漆双面UV</t>
  </si>
  <si>
    <t>65A2501100270</t>
  </si>
  <si>
    <t>3.5.00001892</t>
  </si>
  <si>
    <t>叉车轮套件</t>
  </si>
  <si>
    <t>PU轮(4个74×70+2个180×50)</t>
  </si>
  <si>
    <t>65A2501100271</t>
  </si>
  <si>
    <t>3.5.00001894</t>
  </si>
  <si>
    <t>无线角磨机</t>
  </si>
  <si>
    <t>DCSM04-100Z 2电一充 4Ah</t>
  </si>
  <si>
    <t>65A2501100272</t>
  </si>
  <si>
    <t>3.5.00001895</t>
  </si>
  <si>
    <t>亚克力玻璃</t>
  </si>
  <si>
    <t>厚度8mm,尺寸定制</t>
  </si>
  <si>
    <t>65A2501100273</t>
  </si>
  <si>
    <t>3.5.00001896</t>
  </si>
  <si>
    <t>车间围栏</t>
  </si>
  <si>
    <t>1套(高度1000mm,定制数量立柱、网片及相关配件)</t>
  </si>
  <si>
    <t>大连易卡</t>
  </si>
  <si>
    <t>65A2501100274</t>
  </si>
  <si>
    <t>3.5.00001897</t>
  </si>
  <si>
    <t>项目看板彩绘</t>
  </si>
  <si>
    <t>定制图案</t>
  </si>
  <si>
    <t>65A2501100275</t>
  </si>
  <si>
    <t>3.5.00001899</t>
  </si>
  <si>
    <t>带固定夹辅助焊接台</t>
  </si>
  <si>
    <t>4夹+改装台钳(带烙铁架)</t>
  </si>
  <si>
    <t>65A2501100276</t>
  </si>
  <si>
    <t>3.5.00001900</t>
  </si>
  <si>
    <t>吨袋车</t>
  </si>
  <si>
    <t>蓝色带轮</t>
  </si>
  <si>
    <t>台</t>
  </si>
  <si>
    <t>65A2501100277</t>
  </si>
  <si>
    <t>3.5.00001901</t>
  </si>
  <si>
    <t>铝合金角码</t>
  </si>
  <si>
    <t>40×40铝型材,45°角件</t>
  </si>
  <si>
    <t>65A2501100278</t>
  </si>
  <si>
    <t>3.5.00001902</t>
  </si>
  <si>
    <t>线槽减速带</t>
  </si>
  <si>
    <t>槽内宽7cm高5cm</t>
  </si>
  <si>
    <t>65A2501100279</t>
  </si>
  <si>
    <t>3.5.00001903</t>
  </si>
  <si>
    <t>精益管手推车</t>
  </si>
  <si>
    <t>长700mm×宽500mm×高850mm,2层</t>
  </si>
  <si>
    <t>65A2501100280</t>
  </si>
  <si>
    <t>3.5.00001904</t>
  </si>
  <si>
    <t>保密区护栏</t>
  </si>
  <si>
    <t>定制logo围栏</t>
  </si>
  <si>
    <t>65A2501100281</t>
  </si>
  <si>
    <t>3.5.005.00153</t>
  </si>
  <si>
    <t>百叶片</t>
  </si>
  <si>
    <t>内径16mm／颗粒80</t>
  </si>
  <si>
    <t>65A2501100282</t>
  </si>
  <si>
    <t>3.5.005.00319</t>
  </si>
  <si>
    <t>额定载荷2T×2m</t>
  </si>
  <si>
    <t>65A2501100283</t>
  </si>
  <si>
    <t>3.5.005.00528</t>
  </si>
  <si>
    <t>棘轮丝锥扳手</t>
  </si>
  <si>
    <t>M5-M12</t>
  </si>
  <si>
    <t>世达</t>
  </si>
  <si>
    <t>65A2501100284</t>
  </si>
  <si>
    <t>3.5.005.00666</t>
  </si>
  <si>
    <t>老虎钳6"</t>
  </si>
  <si>
    <t>70301A</t>
  </si>
  <si>
    <t>65A2501100285</t>
  </si>
  <si>
    <t>3.5.005.00877</t>
  </si>
  <si>
    <t>平锉刀</t>
  </si>
  <si>
    <t>10英寸／细齿</t>
  </si>
  <si>
    <t>64A2411070079</t>
  </si>
  <si>
    <t>超薄正面门吸</t>
  </si>
  <si>
    <t>E-LMGCM1</t>
  </si>
  <si>
    <t>含吸附板</t>
  </si>
  <si>
    <t>7.85</t>
  </si>
  <si>
    <t>64A2411070080</t>
  </si>
  <si>
    <t>不锈钢门吸</t>
  </si>
  <si>
    <t>E-LMGCEN1</t>
  </si>
  <si>
    <t>7.6388</t>
  </si>
  <si>
    <t>64A2411120025</t>
  </si>
  <si>
    <t>3.4.00010301</t>
  </si>
  <si>
    <t>双滑块标准导轨</t>
  </si>
  <si>
    <t>LSH15HN2X520S20AN-M4</t>
  </si>
  <si>
    <t>导轨、滑轨、精密轴承</t>
  </si>
  <si>
    <t>64A2411120026</t>
  </si>
  <si>
    <t>3.4.00010302</t>
  </si>
  <si>
    <t>LSH20HN2X520S20AN-M6</t>
  </si>
  <si>
    <t>64A2411120027</t>
  </si>
  <si>
    <t>3.4.00010303</t>
  </si>
  <si>
    <t>LSH25HN2X520S20AN-M6</t>
  </si>
  <si>
    <t>64A2411120028</t>
  </si>
  <si>
    <t>3.4.00010304</t>
  </si>
  <si>
    <t>LSH30HN2X520S20AN-M6</t>
  </si>
  <si>
    <t>64A2411120029</t>
  </si>
  <si>
    <t>3.4.00010305</t>
  </si>
  <si>
    <t>LSD15HN2X520S20AN-M4</t>
  </si>
  <si>
    <t>64A2411120030</t>
  </si>
  <si>
    <t>3.4.00010306</t>
  </si>
  <si>
    <t>LSD20HN2X520S20AN-M6</t>
  </si>
  <si>
    <t>64A2411120031</t>
  </si>
  <si>
    <t>3.4.00010307</t>
  </si>
  <si>
    <t>LSD25HN2X520S20AN-M6</t>
  </si>
  <si>
    <t>64A2411120032</t>
  </si>
  <si>
    <t>3.4.00010308</t>
  </si>
  <si>
    <t>LSD30HN2X520S20AN-M6</t>
  </si>
  <si>
    <t>64A2411120033</t>
  </si>
  <si>
    <t>3.4.00010309</t>
  </si>
  <si>
    <t>双滑块微型导轨</t>
  </si>
  <si>
    <t>LRM5N2X300S7.5AH</t>
  </si>
  <si>
    <t>64A2411120034</t>
  </si>
  <si>
    <t>3.4.00010310</t>
  </si>
  <si>
    <t>LRM7N2X300S7.5AH</t>
  </si>
  <si>
    <t>64A2411120035</t>
  </si>
  <si>
    <t>3.4.00010311</t>
  </si>
  <si>
    <t>LRM9N2X300S10AH</t>
  </si>
  <si>
    <t>64A2411120036</t>
  </si>
  <si>
    <t>3.4.00010312</t>
  </si>
  <si>
    <t>LRM12N2X300S12.5AH</t>
  </si>
  <si>
    <t>64A2411150001</t>
  </si>
  <si>
    <t>二指平行夹爪</t>
  </si>
  <si>
    <t>DHPC-10-A-S</t>
  </si>
  <si>
    <t>426.2021</t>
  </si>
  <si>
    <t>气爪</t>
  </si>
  <si>
    <t>DHPC_CN（DHPC系列）.pdf</t>
  </si>
  <si>
    <t>64A2411150002</t>
  </si>
  <si>
    <t>DHPC-16-A-S</t>
  </si>
  <si>
    <t>428.8802</t>
  </si>
  <si>
    <t>64A2411150003</t>
  </si>
  <si>
    <t>DHPC-20-A-S</t>
  </si>
  <si>
    <t>495.2564</t>
  </si>
  <si>
    <t>64A2411150004</t>
  </si>
  <si>
    <t>DHPC-25-A-S</t>
  </si>
  <si>
    <t>582.8653</t>
  </si>
  <si>
    <t>64A2411150005</t>
  </si>
  <si>
    <t>DHPC-32-A-S</t>
  </si>
  <si>
    <t>915.8763</t>
  </si>
  <si>
    <t>64A2411150006</t>
  </si>
  <si>
    <t>DHPC-40-A-S</t>
  </si>
  <si>
    <t>1050.222</t>
  </si>
  <si>
    <t>64A2411150007</t>
  </si>
  <si>
    <t>平行夹爪</t>
  </si>
  <si>
    <t>HPPF-8-8-A-S</t>
  </si>
  <si>
    <t>817.7132</t>
  </si>
  <si>
    <t>D15000100173833（HPPF系列）.pdf</t>
  </si>
  <si>
    <t>64A2411150008</t>
  </si>
  <si>
    <t>HPPF-12-12-A-S</t>
  </si>
  <si>
    <t>933.7642</t>
  </si>
  <si>
    <t>64A2411150009</t>
  </si>
  <si>
    <t>HPPF-16-16-A-S</t>
  </si>
  <si>
    <t>1031.6561</t>
  </si>
  <si>
    <t>64A2411150010</t>
  </si>
  <si>
    <t>HPPF-20-20-A-S</t>
  </si>
  <si>
    <t>1138.2829</t>
  </si>
  <si>
    <t>64A2411150011</t>
  </si>
  <si>
    <t>二指平行夹爪(长行程)</t>
  </si>
  <si>
    <t>DHPL-10-20-P-A</t>
  </si>
  <si>
    <t>586.809</t>
  </si>
  <si>
    <t>D15000100160936（DHPL系列）.pdf</t>
  </si>
  <si>
    <t>64A2411150012</t>
  </si>
  <si>
    <t>DHPL-16-30-P-A</t>
  </si>
  <si>
    <t>651.6936</t>
  </si>
  <si>
    <t>64A2411150013</t>
  </si>
  <si>
    <t>DHPL-20-40-P-A</t>
  </si>
  <si>
    <t>795.6104</t>
  </si>
  <si>
    <t>64A2411150014</t>
  </si>
  <si>
    <t>DHPL-25-50-P-A</t>
  </si>
  <si>
    <t>959.6638</t>
  </si>
  <si>
    <t>64A2411150015</t>
  </si>
  <si>
    <t>DHPL-32-70-P-A</t>
  </si>
  <si>
    <t>1286.0304</t>
  </si>
  <si>
    <t>64A2411150016</t>
  </si>
  <si>
    <t>DHPL-40-100-P-A</t>
  </si>
  <si>
    <t>1642.1047</t>
  </si>
  <si>
    <t>64A2411150017</t>
  </si>
  <si>
    <t>180°摆动气缸</t>
  </si>
  <si>
    <t>DHRC-10-A</t>
  </si>
  <si>
    <t>711.6514</t>
  </si>
  <si>
    <t>D15000100161294（DHRC摆动夹爪系列）.pdf</t>
  </si>
  <si>
    <t>64A2411150018</t>
  </si>
  <si>
    <t>DHRC-16-A</t>
  </si>
  <si>
    <t>811.3061</t>
  </si>
  <si>
    <t>64A2411150019</t>
  </si>
  <si>
    <t>DHRC-20-A</t>
  </si>
  <si>
    <t>900.5648</t>
  </si>
  <si>
    <t>64A2411150020</t>
  </si>
  <si>
    <t>DHRC-25-A</t>
  </si>
  <si>
    <t>989.8235</t>
  </si>
  <si>
    <t>64A2411150021</t>
  </si>
  <si>
    <t>DHRC-32-A</t>
  </si>
  <si>
    <t>1276.787</t>
  </si>
  <si>
    <t>64A2411150022</t>
  </si>
  <si>
    <t>三爪气爪</t>
  </si>
  <si>
    <t>DHDS-16-A</t>
  </si>
  <si>
    <t>1699.6782</t>
  </si>
  <si>
    <t>D15000100147357（DHDS三爪系列）.pdf</t>
  </si>
  <si>
    <t>64A2411150023</t>
  </si>
  <si>
    <t>DHDS-32-A</t>
  </si>
  <si>
    <t>1937.5884</t>
  </si>
  <si>
    <t>64A2411150024</t>
  </si>
  <si>
    <t>DHDS-50-A</t>
  </si>
  <si>
    <t>2673.8851</t>
  </si>
  <si>
    <t>64A2411150025</t>
  </si>
  <si>
    <t>MHZ2-10D</t>
  </si>
  <si>
    <t>432.9</t>
  </si>
  <si>
    <t>MHZ2.pdf</t>
  </si>
  <si>
    <t>64A2411150026</t>
  </si>
  <si>
    <t>MHZ2-16D</t>
  </si>
  <si>
    <t>395.2</t>
  </si>
  <si>
    <t>64A2411150027</t>
  </si>
  <si>
    <t>MHZ2-20D</t>
  </si>
  <si>
    <t>455</t>
  </si>
  <si>
    <t>64A2411150028</t>
  </si>
  <si>
    <t>MHZ2-25D</t>
  </si>
  <si>
    <t>536.9</t>
  </si>
  <si>
    <t>64A2411150029</t>
  </si>
  <si>
    <t>MHZ2-32D</t>
  </si>
  <si>
    <t>843.7</t>
  </si>
  <si>
    <t>64A2411150030</t>
  </si>
  <si>
    <t>MHZ2-40D</t>
  </si>
  <si>
    <t>965.9</t>
  </si>
  <si>
    <t>64A2411150031</t>
  </si>
  <si>
    <t>MHF2-8D</t>
  </si>
  <si>
    <t>669.5</t>
  </si>
  <si>
    <t>MHF2.pdf</t>
  </si>
  <si>
    <t>64A2411150032</t>
  </si>
  <si>
    <t>MHF2-12D</t>
  </si>
  <si>
    <t>765.7</t>
  </si>
  <si>
    <t>64A2411150033</t>
  </si>
  <si>
    <t>MHF2-16D</t>
  </si>
  <si>
    <t>846.3</t>
  </si>
  <si>
    <t>64A2411150034</t>
  </si>
  <si>
    <t>MHF2-20D</t>
  </si>
  <si>
    <t>932.1</t>
  </si>
  <si>
    <t>64A2411150035</t>
  </si>
  <si>
    <t>MHL2-10DZ</t>
  </si>
  <si>
    <t>598</t>
  </si>
  <si>
    <t>MHL2.pdf</t>
  </si>
  <si>
    <t>64A2411150036</t>
  </si>
  <si>
    <t>MHL2-16DZ</t>
  </si>
  <si>
    <t>647.4</t>
  </si>
  <si>
    <t>64A2411150037</t>
  </si>
  <si>
    <t>MHL2-20DZ</t>
  </si>
  <si>
    <t>743.6</t>
  </si>
  <si>
    <t>64A2411150038</t>
  </si>
  <si>
    <t>MHL2-25DZ</t>
  </si>
  <si>
    <t>885.3</t>
  </si>
  <si>
    <t>64A2411150039</t>
  </si>
  <si>
    <t>MHL2-32DZ</t>
  </si>
  <si>
    <t>1211.6</t>
  </si>
  <si>
    <t>64A2411150040</t>
  </si>
  <si>
    <t>MHL2-40DZ</t>
  </si>
  <si>
    <t>1606.8</t>
  </si>
  <si>
    <t>64A2411150041</t>
  </si>
  <si>
    <t>MHY2-10D</t>
  </si>
  <si>
    <t>529.1</t>
  </si>
  <si>
    <t>MHY2.pdf</t>
  </si>
  <si>
    <t>64A2411150042</t>
  </si>
  <si>
    <t>MHY2-16D</t>
  </si>
  <si>
    <t>565.5</t>
  </si>
  <si>
    <t>64A2411150043</t>
  </si>
  <si>
    <t>MHY2-20D</t>
  </si>
  <si>
    <t>617.5</t>
  </si>
  <si>
    <t>64A2411150044</t>
  </si>
  <si>
    <t>MHY2-25D</t>
  </si>
  <si>
    <t>656.5</t>
  </si>
  <si>
    <t>64A2411150045</t>
  </si>
  <si>
    <t>MHS3-16D</t>
  </si>
  <si>
    <t>984.1</t>
  </si>
  <si>
    <t>MHS3 选型资料.pdf</t>
  </si>
  <si>
    <t>64A2411150046</t>
  </si>
  <si>
    <t>MHS3-32D</t>
  </si>
  <si>
    <t>1242.8</t>
  </si>
  <si>
    <t>64A2411150047</t>
  </si>
  <si>
    <t>MHS3-50D</t>
  </si>
  <si>
    <t>1341.6</t>
  </si>
  <si>
    <t>64A2411150048</t>
  </si>
  <si>
    <t>PGN-plus-p 50-1</t>
  </si>
  <si>
    <t>SCHUNK</t>
  </si>
  <si>
    <t>4223.94</t>
  </si>
  <si>
    <t>雄克</t>
  </si>
  <si>
    <t>PGN-plus-P 目录部分.pdf</t>
  </si>
  <si>
    <t>64A2411150049</t>
  </si>
  <si>
    <t>PGN-plus-p 64-1</t>
  </si>
  <si>
    <t>4595.71</t>
  </si>
  <si>
    <t>64A2411150050</t>
  </si>
  <si>
    <t>PGN-plus-p 80-1</t>
  </si>
  <si>
    <t>5090.09</t>
  </si>
  <si>
    <t>64A2411150051</t>
  </si>
  <si>
    <t>PGN-plus-p 125-1</t>
  </si>
  <si>
    <t>6778.87</t>
  </si>
  <si>
    <t>64A2411150052</t>
  </si>
  <si>
    <t>JGP-P 50-1</t>
  </si>
  <si>
    <t>3361.75</t>
  </si>
  <si>
    <t>JGP-P 目录部分.pdf</t>
  </si>
  <si>
    <t>64A2411150053</t>
  </si>
  <si>
    <t>JGP-P 64-1</t>
  </si>
  <si>
    <t>3464.58</t>
  </si>
  <si>
    <t>64A2411150054</t>
  </si>
  <si>
    <t>JGP-P 80-1</t>
  </si>
  <si>
    <t>3812.62</t>
  </si>
  <si>
    <t>64A2411150055</t>
  </si>
  <si>
    <t>JGP-P 100-1</t>
  </si>
  <si>
    <t>4385.3</t>
  </si>
  <si>
    <t>64A2411150056</t>
  </si>
  <si>
    <t>JGP-P 125-1</t>
  </si>
  <si>
    <t>5283.88</t>
  </si>
  <si>
    <t>64A2411150057</t>
  </si>
  <si>
    <t>PSH 22-2</t>
  </si>
  <si>
    <t>6201.44</t>
  </si>
  <si>
    <t>PSH 目录部分.pdf</t>
  </si>
  <si>
    <t>64A2411150058</t>
  </si>
  <si>
    <t>PSH 32-2</t>
  </si>
  <si>
    <t>7617.33</t>
  </si>
  <si>
    <t>64A2411150059</t>
  </si>
  <si>
    <t xml:space="preserve">PSH 32-1 </t>
  </si>
  <si>
    <t>8226.4</t>
  </si>
  <si>
    <t>64A2411150060</t>
  </si>
  <si>
    <t xml:space="preserve">PSH 42-1 </t>
  </si>
  <si>
    <t>13051.5</t>
  </si>
  <si>
    <t>64A2411150061</t>
  </si>
  <si>
    <t>PZN-plus 40</t>
  </si>
  <si>
    <t>5149.41</t>
  </si>
  <si>
    <t>PZN-plus 目录部分.pdf</t>
  </si>
  <si>
    <t>64A2411150062</t>
  </si>
  <si>
    <t>PZN-plus 50-2</t>
  </si>
  <si>
    <t>5331.34</t>
  </si>
  <si>
    <t>64A2411150063</t>
  </si>
  <si>
    <t>PZN-plus 50-1</t>
  </si>
  <si>
    <t>64A2411150064</t>
  </si>
  <si>
    <t>PZN-plus 80-1</t>
  </si>
  <si>
    <t>5742.66</t>
  </si>
  <si>
    <t>64A2411150065</t>
  </si>
  <si>
    <t>JGZ 40</t>
  </si>
  <si>
    <t>4049.92</t>
  </si>
  <si>
    <t>JGZ 目录部分.pdf</t>
  </si>
  <si>
    <t>64A2411150066</t>
  </si>
  <si>
    <t>JGZ 50-1</t>
  </si>
  <si>
    <t>4105.29</t>
  </si>
  <si>
    <t>64A2411150067</t>
  </si>
  <si>
    <t>JGZ 64-1</t>
  </si>
  <si>
    <t>4121.11</t>
  </si>
  <si>
    <t>64A2411150068</t>
  </si>
  <si>
    <t>JGZ 80-1</t>
  </si>
  <si>
    <t>4136.93</t>
  </si>
  <si>
    <t>64A2411150069</t>
  </si>
  <si>
    <t>JGZ 100-1</t>
  </si>
  <si>
    <t>4698.54</t>
  </si>
  <si>
    <t>64A2411150070</t>
  </si>
  <si>
    <t>MPZ 25</t>
  </si>
  <si>
    <t>3020.83</t>
  </si>
  <si>
    <t>MPZ 目录部分.pdf</t>
  </si>
  <si>
    <t>64A2411150071</t>
  </si>
  <si>
    <t>MPZ 30</t>
  </si>
  <si>
    <t>3080.15</t>
  </si>
  <si>
    <t>64A2411150072</t>
  </si>
  <si>
    <t>MPZ 38</t>
  </si>
  <si>
    <t>3401.3</t>
  </si>
  <si>
    <t>64A2411150073</t>
  </si>
  <si>
    <t>MPZ 45</t>
  </si>
  <si>
    <t>3788.89</t>
  </si>
  <si>
    <t>64A2411150074</t>
  </si>
  <si>
    <t>PRG 26-90</t>
  </si>
  <si>
    <t>3543.68</t>
  </si>
  <si>
    <t>PRG 目录部分.pdf</t>
  </si>
  <si>
    <t>64A2411150075</t>
  </si>
  <si>
    <t>PRG 34-90</t>
  </si>
  <si>
    <t>3662.33</t>
  </si>
  <si>
    <t>64A2411150076</t>
  </si>
  <si>
    <t>PRG 42-90</t>
  </si>
  <si>
    <t>3773.07</t>
  </si>
  <si>
    <t>64A2411150077</t>
  </si>
  <si>
    <t>PRG 52-90</t>
  </si>
  <si>
    <t>64A2411150078</t>
  </si>
  <si>
    <t>TWN-50A-1</t>
  </si>
  <si>
    <t>THR</t>
  </si>
  <si>
    <t>TWN50.pdf</t>
  </si>
  <si>
    <t>64A2411150079</t>
  </si>
  <si>
    <t>TWN-64A-1</t>
  </si>
  <si>
    <t>TWN64.pdf</t>
  </si>
  <si>
    <t>64A2411150080</t>
  </si>
  <si>
    <t>TWN-80A-1</t>
  </si>
  <si>
    <t>TWN80.pdf</t>
  </si>
  <si>
    <t>64A2411150081</t>
  </si>
  <si>
    <t>TWN-100A-1</t>
  </si>
  <si>
    <t>TWN100.pdf</t>
  </si>
  <si>
    <t>64A2411150082</t>
  </si>
  <si>
    <t>TWN-125A-1</t>
  </si>
  <si>
    <t>TWN125.pdf</t>
  </si>
  <si>
    <t>64A2411150083</t>
  </si>
  <si>
    <t>TWT-50A-1</t>
  </si>
  <si>
    <t>TWT50.pdf</t>
  </si>
  <si>
    <t>64A2411150084</t>
  </si>
  <si>
    <t>TWT-64A-1</t>
  </si>
  <si>
    <t>TWT64.pdf</t>
  </si>
  <si>
    <t>64A2411150085</t>
  </si>
  <si>
    <t>TWT-80A-1</t>
  </si>
  <si>
    <t>TWT80.pdf</t>
  </si>
  <si>
    <t>64A2411150086</t>
  </si>
  <si>
    <t>TWT-100A-1</t>
  </si>
  <si>
    <t>TWT100.pdf</t>
  </si>
  <si>
    <t>64A2411150087</t>
  </si>
  <si>
    <t>TWT-110A-1</t>
  </si>
  <si>
    <t>TWT110.pdf</t>
  </si>
  <si>
    <t>64A2411150088</t>
  </si>
  <si>
    <t>TWT-125A-1</t>
  </si>
  <si>
    <t>TWT125.pdf</t>
  </si>
  <si>
    <t>64A2411150089</t>
  </si>
  <si>
    <t>THN-50A-1</t>
  </si>
  <si>
    <t>THN50.pdf</t>
  </si>
  <si>
    <t>64A2411150090</t>
  </si>
  <si>
    <t>THN-64A-1</t>
  </si>
  <si>
    <t>THN64.pdf</t>
  </si>
  <si>
    <t>64A2411150091</t>
  </si>
  <si>
    <t>THN-80A-1</t>
  </si>
  <si>
    <t>THN80.pdf</t>
  </si>
  <si>
    <t>64A2411150092</t>
  </si>
  <si>
    <t>THN-100A-1</t>
  </si>
  <si>
    <t>64A2411150093</t>
  </si>
  <si>
    <t>THT-40A-1</t>
  </si>
  <si>
    <t>THT40.pdf</t>
  </si>
  <si>
    <t>64A2411150094</t>
  </si>
  <si>
    <t>THT-50A-1</t>
  </si>
  <si>
    <t>THT50.pdf</t>
  </si>
  <si>
    <t>64A2411150095</t>
  </si>
  <si>
    <t>THT-64A-1</t>
  </si>
  <si>
    <t>THT64.pdf</t>
  </si>
  <si>
    <t>64A2411150096</t>
  </si>
  <si>
    <t>THT-80A-1</t>
  </si>
  <si>
    <t>THT80.pdf</t>
  </si>
  <si>
    <t>64A2411150097</t>
  </si>
  <si>
    <t>HFZ10</t>
  </si>
  <si>
    <t>HFZ系列滚珠型气动手指.PDF</t>
  </si>
  <si>
    <t>64A2411150098</t>
  </si>
  <si>
    <t>HFZ16</t>
  </si>
  <si>
    <t>64A2411150099</t>
  </si>
  <si>
    <t>HFZ20</t>
  </si>
  <si>
    <t>64A2411150100</t>
  </si>
  <si>
    <t>HFZ25</t>
  </si>
  <si>
    <t>64A2411150101</t>
  </si>
  <si>
    <t>HFZ32</t>
  </si>
  <si>
    <t>64A2411150102</t>
  </si>
  <si>
    <t>HFZ40</t>
  </si>
  <si>
    <t>64A2411150103</t>
  </si>
  <si>
    <t>HFD8X8</t>
  </si>
  <si>
    <t>HFD系列薄型气动手指.PDF</t>
  </si>
  <si>
    <t>64A2411150104</t>
  </si>
  <si>
    <t>HFD12X10</t>
  </si>
  <si>
    <t>64A2411150105</t>
  </si>
  <si>
    <t>HFD16X15</t>
  </si>
  <si>
    <t>64A2411150106</t>
  </si>
  <si>
    <t>HFD20X20</t>
  </si>
  <si>
    <t>64A2411150107</t>
  </si>
  <si>
    <t>平行夹爪(长行程)</t>
  </si>
  <si>
    <t>HFT10X20S</t>
  </si>
  <si>
    <t>HFT系列大口径开口夹.PDF</t>
  </si>
  <si>
    <t>64A2411150108</t>
  </si>
  <si>
    <t>HFT16X30S</t>
  </si>
  <si>
    <t>64A2411150109</t>
  </si>
  <si>
    <t>HFT20X40S</t>
  </si>
  <si>
    <t>64A2411150110</t>
  </si>
  <si>
    <t>HFT25X60S</t>
  </si>
  <si>
    <t>64A2411150111</t>
  </si>
  <si>
    <t>HFT32X80S</t>
  </si>
  <si>
    <t>64A2411150112</t>
  </si>
  <si>
    <t>HFT32X100S</t>
  </si>
  <si>
    <t>64A2411150113</t>
  </si>
  <si>
    <t>HFR10</t>
  </si>
  <si>
    <t>HFR系列气动手指（摆动夹爪）.PDF</t>
  </si>
  <si>
    <t>64A2411150114</t>
  </si>
  <si>
    <t>HFR16</t>
  </si>
  <si>
    <t>64A2411150115</t>
  </si>
  <si>
    <t>HFR20</t>
  </si>
  <si>
    <t>64A2411150116</t>
  </si>
  <si>
    <t>HFR25</t>
  </si>
  <si>
    <t>64A2411150117</t>
  </si>
  <si>
    <t>HFR32</t>
  </si>
  <si>
    <t>64A2411150118</t>
  </si>
  <si>
    <t>HFCY16</t>
  </si>
  <si>
    <t>HFC系列气动手指（三爪）.PDF</t>
  </si>
  <si>
    <t>64A2411150119</t>
  </si>
  <si>
    <t>HFCY32</t>
  </si>
  <si>
    <t>64A2411150120</t>
  </si>
  <si>
    <t>HFCY50</t>
  </si>
  <si>
    <t>XSM25000.02001.0101V0</t>
  </si>
  <si>
    <t>240x240托盘举升底板</t>
  </si>
  <si>
    <t>XSM25000.02001.0101</t>
  </si>
  <si>
    <t>镀化学镍-厚度≥5μm</t>
  </si>
  <si>
    <t>XSM25000.02001.0102V0</t>
  </si>
  <si>
    <t>240x240托盘举升板</t>
  </si>
  <si>
    <t>XSM25000.02001.0102</t>
  </si>
  <si>
    <t>XSM25000.02001.0103V0</t>
  </si>
  <si>
    <t>气缸支撑块</t>
  </si>
  <si>
    <t>XSM25000.02001.0103</t>
  </si>
  <si>
    <t>XSM25000.02001.0104V0</t>
  </si>
  <si>
    <t>缓冲器安装板</t>
  </si>
  <si>
    <t>XSM25000.02001.0104</t>
  </si>
  <si>
    <t>XSM25000.02001.0105V0</t>
  </si>
  <si>
    <t>碰撞块</t>
  </si>
  <si>
    <t>XSM25000.02001.0105</t>
  </si>
  <si>
    <t>P20</t>
  </si>
  <si>
    <t>硬度HRC26-31</t>
  </si>
  <si>
    <t>XSM25000.02001.0106V0</t>
  </si>
  <si>
    <t>RFID支架</t>
  </si>
  <si>
    <t>XSM25000.02001.0106</t>
  </si>
  <si>
    <t>XSM25000.02001.0201V0</t>
  </si>
  <si>
    <t>支撑块</t>
  </si>
  <si>
    <t>XSM25000.02001.0201</t>
  </si>
  <si>
    <t>调质处理HRC26-31</t>
  </si>
  <si>
    <t>XSM25000.02001.0301V0</t>
  </si>
  <si>
    <t>底板</t>
  </si>
  <si>
    <t>XSM25000.02001.0301</t>
  </si>
  <si>
    <t>XSM25000.02001.0302V0</t>
  </si>
  <si>
    <t>连接块</t>
  </si>
  <si>
    <t>XSM25000.02001.0302</t>
  </si>
  <si>
    <t>XSM25000.02001.0303V0</t>
  </si>
  <si>
    <t>XSM25000.02001.0303</t>
  </si>
  <si>
    <t>XSM25000.02001.0401V0</t>
  </si>
  <si>
    <t>滑槽</t>
  </si>
  <si>
    <t>XSM25000.02001.0401</t>
  </si>
  <si>
    <t>XSM25000.02001.0402V0</t>
  </si>
  <si>
    <t>气缸安装板</t>
  </si>
  <si>
    <t>XSM25000.02001.0402</t>
  </si>
  <si>
    <t>XSM25000.02001.0403V0</t>
  </si>
  <si>
    <t>滑动支撑块</t>
  </si>
  <si>
    <t>XSM25000.02001.0403</t>
  </si>
  <si>
    <t>63A2412230187</t>
  </si>
  <si>
    <t>40204810</t>
  </si>
  <si>
    <t>PN网络电缆</t>
  </si>
  <si>
    <t>UL2464 Cable(4CX22AWG TYPE A)</t>
  </si>
  <si>
    <t>乐庭</t>
  </si>
  <si>
    <t>6.0003</t>
  </si>
  <si>
    <t>电缆类</t>
  </si>
  <si>
    <t>63A2412230188</t>
  </si>
  <si>
    <t>40117042</t>
  </si>
  <si>
    <t>PN专用接头</t>
  </si>
  <si>
    <t>RJ45-4P-S</t>
  </si>
  <si>
    <t>速易联</t>
  </si>
  <si>
    <t>20.4982</t>
  </si>
  <si>
    <t>64A2502140001</t>
  </si>
  <si>
    <t>轴支座16</t>
  </si>
  <si>
    <t>C-SHFMQ16</t>
  </si>
  <si>
    <t>64A2411160001</t>
  </si>
  <si>
    <t>切边法兰直线轴承(单衬)</t>
  </si>
  <si>
    <t>E-LME23-d8</t>
  </si>
  <si>
    <t>SUJ-2</t>
  </si>
  <si>
    <t>64A2411160002</t>
  </si>
  <si>
    <t>E-LME23-d12</t>
  </si>
  <si>
    <t>64A2411160003</t>
  </si>
  <si>
    <t>E-LME23-d16</t>
  </si>
  <si>
    <t>64A2411160004</t>
  </si>
  <si>
    <t>E-LME23-d20</t>
  </si>
  <si>
    <t>64A2411160005</t>
  </si>
  <si>
    <t>E-LME23-d25</t>
  </si>
  <si>
    <t>64A2411160006</t>
  </si>
  <si>
    <t>E-LME23-d30</t>
  </si>
  <si>
    <t>64A2411160007</t>
  </si>
  <si>
    <t>E-LME23-d40</t>
  </si>
  <si>
    <t>64A2411160008</t>
  </si>
  <si>
    <t>E-LME23-d50</t>
  </si>
  <si>
    <t>64A2411160009</t>
  </si>
  <si>
    <t>切边法兰直线轴承(中间式双衬)</t>
  </si>
  <si>
    <t>E-LMQ22-d8</t>
  </si>
  <si>
    <t>64A2411160010</t>
  </si>
  <si>
    <t>E-LMQ22-d12</t>
  </si>
  <si>
    <t>64A2411160011</t>
  </si>
  <si>
    <t>E-LMQ22-d16</t>
  </si>
  <si>
    <t>64A2411160012</t>
  </si>
  <si>
    <t>E-LMQ22-d20</t>
  </si>
  <si>
    <t>64A2411160013</t>
  </si>
  <si>
    <t>E-LMQ22-d25</t>
  </si>
  <si>
    <t>64A2411160014</t>
  </si>
  <si>
    <t>E-LMQ22-d30</t>
  </si>
  <si>
    <t>64A2411160015</t>
  </si>
  <si>
    <t>E-LMQ22-d40</t>
  </si>
  <si>
    <t>64A2411160016</t>
  </si>
  <si>
    <t>E-LMQ22-d50</t>
  </si>
  <si>
    <t>64A2411160017</t>
  </si>
  <si>
    <t>切边法兰直线轴承(双衬)</t>
  </si>
  <si>
    <t>E-LMG23-d8</t>
  </si>
  <si>
    <t>64A2411160018</t>
  </si>
  <si>
    <t>E-LMG23-d12</t>
  </si>
  <si>
    <t>64A2411160019</t>
  </si>
  <si>
    <t>E-LMG23-d16</t>
  </si>
  <si>
    <t>64A2411160020</t>
  </si>
  <si>
    <t>E-LMG23-d20</t>
  </si>
  <si>
    <t>64A2411160021</t>
  </si>
  <si>
    <t>E-LMG23-d25</t>
  </si>
  <si>
    <t>64A2411160022</t>
  </si>
  <si>
    <t>E-LMG23-d30</t>
  </si>
  <si>
    <t>64A2411160023</t>
  </si>
  <si>
    <t>E-LMG23-d40</t>
  </si>
  <si>
    <t>64A2411160024</t>
  </si>
  <si>
    <t>E-LMG23-d50</t>
  </si>
  <si>
    <t>64A2411160025</t>
  </si>
  <si>
    <t>直柱型直线轴承(单衬)</t>
  </si>
  <si>
    <t>E-LMC03-d8</t>
  </si>
  <si>
    <t>64A2411160026</t>
  </si>
  <si>
    <t>E-LMC03-d12</t>
  </si>
  <si>
    <t>64A2411160027</t>
  </si>
  <si>
    <t>E-LMC03-d16</t>
  </si>
  <si>
    <t>64A2411160028</t>
  </si>
  <si>
    <t>E-LMC03-d20</t>
  </si>
  <si>
    <t>64A2411160029</t>
  </si>
  <si>
    <t>E-LMC03-d25</t>
  </si>
  <si>
    <t>64A2411160030</t>
  </si>
  <si>
    <t>E-LMC03-d30</t>
  </si>
  <si>
    <t>64A2411160031</t>
  </si>
  <si>
    <t>E-LMC03-d40</t>
  </si>
  <si>
    <t>64A2411160032</t>
  </si>
  <si>
    <t>E-LMC03-d50</t>
  </si>
  <si>
    <t>64A2411160033</t>
  </si>
  <si>
    <t>直柱型直线轴承(双衬)</t>
  </si>
  <si>
    <t>E-LMC13-d8</t>
  </si>
  <si>
    <t>64A2411160034</t>
  </si>
  <si>
    <t>E-LMC13-d12</t>
  </si>
  <si>
    <t>64A2411160035</t>
  </si>
  <si>
    <t>E-LMC13-d16</t>
  </si>
  <si>
    <t>64A2411160036</t>
  </si>
  <si>
    <t>E-LMC13-d20</t>
  </si>
  <si>
    <t>64A2411160037</t>
  </si>
  <si>
    <t>E-LMC13-d25</t>
  </si>
  <si>
    <t>64A2411160038</t>
  </si>
  <si>
    <t>E-LMC13-d30</t>
  </si>
  <si>
    <t>64A2411160039</t>
  </si>
  <si>
    <t>E-LMC13-d40</t>
  </si>
  <si>
    <t>64A2411160040</t>
  </si>
  <si>
    <t>E-LMC13-d50</t>
  </si>
  <si>
    <t>64A2411160041</t>
  </si>
  <si>
    <t>LMG03-d60</t>
  </si>
  <si>
    <t>64A2411160042</t>
  </si>
  <si>
    <t>LMG03-d80</t>
  </si>
  <si>
    <t>64A2411160043</t>
  </si>
  <si>
    <t>LME03-d100</t>
  </si>
  <si>
    <t>64A2411160044</t>
  </si>
  <si>
    <t>LMQ22-d60</t>
  </si>
  <si>
    <t>64A2411160045</t>
  </si>
  <si>
    <t>切边法兰直线轴承(微型单衬)</t>
  </si>
  <si>
    <t>LHTC8</t>
  </si>
  <si>
    <t>64A2411160046</t>
  </si>
  <si>
    <t>LHTC10</t>
  </si>
  <si>
    <t>64A2411160047</t>
  </si>
  <si>
    <t>LHTC12</t>
  </si>
  <si>
    <t>64A2411160048</t>
  </si>
  <si>
    <t>LHTC16</t>
  </si>
  <si>
    <t>64A2411160049</t>
  </si>
  <si>
    <t>LHTC20</t>
  </si>
  <si>
    <t>64A2411160050</t>
  </si>
  <si>
    <t>无油衬套(直柱型)</t>
  </si>
  <si>
    <t>OFK01-d6-L8</t>
  </si>
  <si>
    <t>高力黄铜SP2</t>
  </si>
  <si>
    <t>衬套类</t>
  </si>
  <si>
    <t>64A2411160051</t>
  </si>
  <si>
    <t>OFK01-d6-L10</t>
  </si>
  <si>
    <t>64A2411160052</t>
  </si>
  <si>
    <t>OFK01-d6-L12</t>
  </si>
  <si>
    <t>64A2411160053</t>
  </si>
  <si>
    <t>OFK01-d6-L15</t>
  </si>
  <si>
    <t>64A2411160054</t>
  </si>
  <si>
    <t>OFK01-d6-L20</t>
  </si>
  <si>
    <t>64A2411160055</t>
  </si>
  <si>
    <t>OFK01-d8-L8</t>
  </si>
  <si>
    <t>64A2411160056</t>
  </si>
  <si>
    <t>OFK01-d8-L10</t>
  </si>
  <si>
    <t>64A2411160057</t>
  </si>
  <si>
    <t>OFK01-d8-L12</t>
  </si>
  <si>
    <t>64A2411160058</t>
  </si>
  <si>
    <t>OFK01-d8-L15</t>
  </si>
  <si>
    <t>64A2411160059</t>
  </si>
  <si>
    <t>OFK01-d8-L20</t>
  </si>
  <si>
    <t>64A2411160060</t>
  </si>
  <si>
    <t>OFK01-d8-L25</t>
  </si>
  <si>
    <t>64A2411160061</t>
  </si>
  <si>
    <t>OFK01-d10-L8</t>
  </si>
  <si>
    <t>64A2411160062</t>
  </si>
  <si>
    <t>OFK01-d10-L10</t>
  </si>
  <si>
    <t>64A2411160063</t>
  </si>
  <si>
    <t>OFK01-d10-L12</t>
  </si>
  <si>
    <t>64A2411160064</t>
  </si>
  <si>
    <t>OFK01-d10-L15</t>
  </si>
  <si>
    <t>64A2411160065</t>
  </si>
  <si>
    <t>OFK01-d10-L20</t>
  </si>
  <si>
    <t>64A2411160066</t>
  </si>
  <si>
    <t>OFK01-d10-L25</t>
  </si>
  <si>
    <t>64A2411160067</t>
  </si>
  <si>
    <t>OFK01-d12-L10</t>
  </si>
  <si>
    <t>64A2411160068</t>
  </si>
  <si>
    <t>OFK01-d12-L12</t>
  </si>
  <si>
    <t>64A2411160069</t>
  </si>
  <si>
    <t>OFK01-d12-L15</t>
  </si>
  <si>
    <t>64A2411160070</t>
  </si>
  <si>
    <t>OFK01-d12-L20</t>
  </si>
  <si>
    <t>64A2411160071</t>
  </si>
  <si>
    <t>OFK01-d12-L25</t>
  </si>
  <si>
    <t>64A2411160072</t>
  </si>
  <si>
    <t>OFK01-d12-L30</t>
  </si>
  <si>
    <t>64A2411160073</t>
  </si>
  <si>
    <t>OFK01-d16-L10</t>
  </si>
  <si>
    <t>64A2411160074</t>
  </si>
  <si>
    <t>OFK01-d16-L12</t>
  </si>
  <si>
    <t>64A2411160075</t>
  </si>
  <si>
    <t>OFK01-d16-L15</t>
  </si>
  <si>
    <t>64A2411160076</t>
  </si>
  <si>
    <t>OFK01-d16-L20</t>
  </si>
  <si>
    <t>64A2411160077</t>
  </si>
  <si>
    <t>OFK01-d16-L25</t>
  </si>
  <si>
    <t>64A2411160078</t>
  </si>
  <si>
    <t>OFK01-d16-L30</t>
  </si>
  <si>
    <t>64A2411160079</t>
  </si>
  <si>
    <t>OFK01-d20-L12</t>
  </si>
  <si>
    <t>64A2411160080</t>
  </si>
  <si>
    <t>OFK01-d20-L15</t>
  </si>
  <si>
    <t>64A2411160081</t>
  </si>
  <si>
    <t>OFK01-d20-L20</t>
  </si>
  <si>
    <t>64A2411160082</t>
  </si>
  <si>
    <t>OFK01-d20-L25</t>
  </si>
  <si>
    <t>64A2411160083</t>
  </si>
  <si>
    <t>OFK01-d20-L30</t>
  </si>
  <si>
    <t>64A2411160084</t>
  </si>
  <si>
    <t>OFK01-d20-L35</t>
  </si>
  <si>
    <t>64A2411160085</t>
  </si>
  <si>
    <t>无油衬套(带肩型)</t>
  </si>
  <si>
    <t>OFN01-d6-L10</t>
  </si>
  <si>
    <t>64A2411160086</t>
  </si>
  <si>
    <t>OFN01-d6-L12</t>
  </si>
  <si>
    <t>64A2411160087</t>
  </si>
  <si>
    <t>OFN01-d6-L15</t>
  </si>
  <si>
    <t>64A2411160088</t>
  </si>
  <si>
    <t>OFN01-d6-L20</t>
  </si>
  <si>
    <t>64A2411160089</t>
  </si>
  <si>
    <t>OFN01-d8-L10</t>
  </si>
  <si>
    <t>64A2411160090</t>
  </si>
  <si>
    <t>OFN01-d8-L12</t>
  </si>
  <si>
    <t>64A2411160091</t>
  </si>
  <si>
    <t>OFN01-d8-L15</t>
  </si>
  <si>
    <t>64A2411160092</t>
  </si>
  <si>
    <t>OFN01-d8-L20</t>
  </si>
  <si>
    <t>64A2411160093</t>
  </si>
  <si>
    <t>OFN01-d8-L25</t>
  </si>
  <si>
    <t>64A2411160094</t>
  </si>
  <si>
    <t>OFN01-d10-L10</t>
  </si>
  <si>
    <t>64A2411160095</t>
  </si>
  <si>
    <t>OFN01-d10-L12</t>
  </si>
  <si>
    <t>64A2411160096</t>
  </si>
  <si>
    <t>OFN01-d10-L15</t>
  </si>
  <si>
    <t>64A2411160097</t>
  </si>
  <si>
    <t>OFN01-d10-L20</t>
  </si>
  <si>
    <t>64A2411160098</t>
  </si>
  <si>
    <t>OFN01-d10-L25</t>
  </si>
  <si>
    <t>64A2411160099</t>
  </si>
  <si>
    <t>OFN01-d10-L30</t>
  </si>
  <si>
    <t>64A2411160100</t>
  </si>
  <si>
    <t>OFN01-d12-L10</t>
  </si>
  <si>
    <t>64A2411160101</t>
  </si>
  <si>
    <t>OFN01-d12-L12</t>
  </si>
  <si>
    <t>64A2411160102</t>
  </si>
  <si>
    <t>OFN01-d12-L15</t>
  </si>
  <si>
    <t>64A2411160103</t>
  </si>
  <si>
    <t>OFN01-d12-L20</t>
  </si>
  <si>
    <t>64A2411160104</t>
  </si>
  <si>
    <t>OFN01-d12-L25</t>
  </si>
  <si>
    <t>64A2411160105</t>
  </si>
  <si>
    <t>OFN01-d12-L30</t>
  </si>
  <si>
    <t>64A2411160106</t>
  </si>
  <si>
    <t>OFN01-d16-L12</t>
  </si>
  <si>
    <t>64A2411160107</t>
  </si>
  <si>
    <t>OFN01-d16-L15</t>
  </si>
  <si>
    <t>64A2411160108</t>
  </si>
  <si>
    <t>OFN01-d16-L20</t>
  </si>
  <si>
    <t>64A2411160109</t>
  </si>
  <si>
    <t>OFN01-d16-L25</t>
  </si>
  <si>
    <t>64A2411160110</t>
  </si>
  <si>
    <t>OFN01-d16-L30</t>
  </si>
  <si>
    <t>64A2411160111</t>
  </si>
  <si>
    <t>OFN01-d20-L15</t>
  </si>
  <si>
    <t>64A2411160112</t>
  </si>
  <si>
    <t>OFN01-d20-L20</t>
  </si>
  <si>
    <t>64A2411160113</t>
  </si>
  <si>
    <t>OFN01-d20-L25</t>
  </si>
  <si>
    <t>64A2411160114</t>
  </si>
  <si>
    <t>OFN01-d20-L30</t>
  </si>
  <si>
    <t>64A2411160115</t>
  </si>
  <si>
    <t>OFN01-d20-L35</t>
  </si>
  <si>
    <t>64A2411160116</t>
  </si>
  <si>
    <t>OFN01-d20-L40</t>
  </si>
  <si>
    <t>64A2411160117</t>
  </si>
  <si>
    <t>无油衬套(对边法兰型)</t>
  </si>
  <si>
    <t>OFR04-d6-L15</t>
  </si>
  <si>
    <t>64A2411160118</t>
  </si>
  <si>
    <t>OFR04-d6-L20</t>
  </si>
  <si>
    <t>64A2411160119</t>
  </si>
  <si>
    <t>OFR04-d8-L20</t>
  </si>
  <si>
    <t>64A2411160120</t>
  </si>
  <si>
    <t>OFR04-d8-L25</t>
  </si>
  <si>
    <t>64A2411160121</t>
  </si>
  <si>
    <t>OFR04-d10-L20</t>
  </si>
  <si>
    <t>64A2411160122</t>
  </si>
  <si>
    <t>OFR04-d10-L25</t>
  </si>
  <si>
    <t>64A2411160123</t>
  </si>
  <si>
    <t>OFR04-d10-L30</t>
  </si>
  <si>
    <t>64A2411160124</t>
  </si>
  <si>
    <t>OFR04-d12-L20</t>
  </si>
  <si>
    <t>64A2411160125</t>
  </si>
  <si>
    <t>OFR04-d12-L25</t>
  </si>
  <si>
    <t>64A2411160126</t>
  </si>
  <si>
    <t>OFR04-d12-L30</t>
  </si>
  <si>
    <t>64A2411160127</t>
  </si>
  <si>
    <t>OFR04-d16-L25</t>
  </si>
  <si>
    <t>64A2411160128</t>
  </si>
  <si>
    <t>OFR04-d16-L30</t>
  </si>
  <si>
    <t>64A2411160129</t>
  </si>
  <si>
    <t>OFR04-d16-L35</t>
  </si>
  <si>
    <t>64A2411160130</t>
  </si>
  <si>
    <t>OFR04-d16-L40</t>
  </si>
  <si>
    <t>64A2411160131</t>
  </si>
  <si>
    <t>OFR04-d20-L25</t>
  </si>
  <si>
    <t>64A2411160132</t>
  </si>
  <si>
    <t>OFR04-d20-L30</t>
  </si>
  <si>
    <t>64A2411160133</t>
  </si>
  <si>
    <t>OFR04-d20-L35</t>
  </si>
  <si>
    <t>64A2411160134</t>
  </si>
  <si>
    <t>OFR04-d20-L40</t>
  </si>
  <si>
    <t>64A2411160135</t>
  </si>
  <si>
    <t>OFR04-d25-L30</t>
  </si>
  <si>
    <t>64A2411160136</t>
  </si>
  <si>
    <t>OFR04-d25-L35</t>
  </si>
  <si>
    <t>64A2411160137</t>
  </si>
  <si>
    <t>无油衬套(中间法兰型)</t>
  </si>
  <si>
    <t>OFR22-d8-L20</t>
  </si>
  <si>
    <t>64A2411160138</t>
  </si>
  <si>
    <t>OFR22-d8-L25</t>
  </si>
  <si>
    <t>64A2411160139</t>
  </si>
  <si>
    <t>OFR22-d8-L30</t>
  </si>
  <si>
    <t>64A2411160140</t>
  </si>
  <si>
    <t>OFR22-d10-L20</t>
  </si>
  <si>
    <t>64A2411160141</t>
  </si>
  <si>
    <t>OFR22-d10-L25</t>
  </si>
  <si>
    <t>64A2411160142</t>
  </si>
  <si>
    <t>OFR22-d10-L30</t>
  </si>
  <si>
    <t>64A2411160143</t>
  </si>
  <si>
    <t>OFR22-d12-L20</t>
  </si>
  <si>
    <t>64A2411160144</t>
  </si>
  <si>
    <t>OFR22-d12-L25</t>
  </si>
  <si>
    <t>64A2411160145</t>
  </si>
  <si>
    <t>OFR22-d12-L30</t>
  </si>
  <si>
    <t>64A2411160146</t>
  </si>
  <si>
    <t>OFR22-d16-L25</t>
  </si>
  <si>
    <t>64A2411160147</t>
  </si>
  <si>
    <t>OFR22-d16-L30</t>
  </si>
  <si>
    <t>64A2411160148</t>
  </si>
  <si>
    <t>OFR22-d16-L35</t>
  </si>
  <si>
    <t>64A2411160149</t>
  </si>
  <si>
    <t>OFR22-d16-L40</t>
  </si>
  <si>
    <t>64A2411160150</t>
  </si>
  <si>
    <t>OFR22-d20-L30</t>
  </si>
  <si>
    <t>64A2411160151</t>
  </si>
  <si>
    <t>OFR22-d20-L35</t>
  </si>
  <si>
    <t>64A2411160152</t>
  </si>
  <si>
    <t>OFR22-d20-L40</t>
  </si>
  <si>
    <t>64A2411160153</t>
  </si>
  <si>
    <t>OFR22-d20-L50</t>
  </si>
  <si>
    <t>63A2412230160</t>
  </si>
  <si>
    <t>4针M12双输出可接线连接器针座</t>
  </si>
  <si>
    <t>912700</t>
  </si>
  <si>
    <t>SVL</t>
  </si>
  <si>
    <t>63A2411080001</t>
  </si>
  <si>
    <t>CPU 1511</t>
  </si>
  <si>
    <t>6ES7511-1AL03-0AB0</t>
  </si>
  <si>
    <t>01 PLC/IO模块/柜体</t>
  </si>
  <si>
    <t>PLC</t>
  </si>
  <si>
    <t>6ES75111AL030AB0_datasheet_zh.pdf</t>
  </si>
  <si>
    <t>63A2411080002</t>
  </si>
  <si>
    <t>CPU 1513</t>
  </si>
  <si>
    <t>6ES7513-1AM03-0AB0</t>
  </si>
  <si>
    <t>6ES75131AM030AB0_datasheet_zh.pdf</t>
  </si>
  <si>
    <t>63A2411080003</t>
  </si>
  <si>
    <t>CPU 1515</t>
  </si>
  <si>
    <t xml:space="preserve"> 6ES7515-2AN03-0AB0</t>
  </si>
  <si>
    <t>12200</t>
  </si>
  <si>
    <t>6ES75152AN030AB0_datasheet_zh.pdf</t>
  </si>
  <si>
    <t>63A2501230002</t>
  </si>
  <si>
    <t>CPU 1516</t>
  </si>
  <si>
    <t>6ES7516-3AP03-0AB0</t>
  </si>
  <si>
    <t>21000</t>
  </si>
  <si>
    <t>6ES75163AP030AB0_datasheet_zh.pdf</t>
  </si>
  <si>
    <t>63A2411080004</t>
  </si>
  <si>
    <t>CPU 1517</t>
  </si>
  <si>
    <t>6ES7517-3AP00-0AB0</t>
  </si>
  <si>
    <t>63A2411080005</t>
  </si>
  <si>
    <t>CPU 1518</t>
  </si>
  <si>
    <t>6ES7518-4AP00-0AB0</t>
  </si>
  <si>
    <t>6ES75184AP000AB0_datasheet_zh.pdf</t>
  </si>
  <si>
    <t>63A2411080006</t>
  </si>
  <si>
    <t>CPU 1511T</t>
  </si>
  <si>
    <t>6ES7511-1TL03-0AB0</t>
  </si>
  <si>
    <t>63A2411080007</t>
  </si>
  <si>
    <t>CPU 1515T</t>
  </si>
  <si>
    <t>6ES7515-2TN03-0AB0</t>
  </si>
  <si>
    <t>6ES75152TN030AB0_datasheet_zh.pdf</t>
  </si>
  <si>
    <t>63A2411080008</t>
  </si>
  <si>
    <t>CPU 1516T</t>
  </si>
  <si>
    <t>6ES7516-3TN00-0AB0</t>
  </si>
  <si>
    <t>6ES75163TN000AB0_datasheet_zh.pdf</t>
  </si>
  <si>
    <t>63A2411080009</t>
  </si>
  <si>
    <t>CPU 1511F</t>
  </si>
  <si>
    <t>6ES7511-1FL03-0AB0</t>
  </si>
  <si>
    <t>6ES75111FL030AB0_datasheet_zh.pdf</t>
  </si>
  <si>
    <t>63A2411080010</t>
  </si>
  <si>
    <t>CPU 1513F</t>
  </si>
  <si>
    <t>6ES7513-1FM03-0AB0</t>
  </si>
  <si>
    <t>6ES75131FM030AB0_datasheet_zh.pdf</t>
  </si>
  <si>
    <t>63A2411080011</t>
  </si>
  <si>
    <t>CPU 1515F</t>
  </si>
  <si>
    <t>6ES7515-2FN03-0AB0</t>
  </si>
  <si>
    <t>6ES75152FN030AB0_datasheet_zh.pdf</t>
  </si>
  <si>
    <t>63A2411080012</t>
  </si>
  <si>
    <t>CPU 1516F</t>
  </si>
  <si>
    <t>6ES7516-3FN02-0AB0</t>
  </si>
  <si>
    <t>6ES75163FN020AB0_datasheet_zh.pdf</t>
  </si>
  <si>
    <t>63A2412230148</t>
  </si>
  <si>
    <t>CPU 1212</t>
  </si>
  <si>
    <t>6ES7212-1AE40-0XB0</t>
  </si>
  <si>
    <t>6ES72121AE400XB0_datasheet_zh.pdf</t>
  </si>
  <si>
    <t>63A2412230149</t>
  </si>
  <si>
    <t>CPU 1214</t>
  </si>
  <si>
    <t>6ES7214-1AG40-0XB0</t>
  </si>
  <si>
    <t>6ES72141AG400XB0_datasheet_zh.pdf</t>
  </si>
  <si>
    <t>63A2412230150</t>
  </si>
  <si>
    <t>CPU 1215</t>
  </si>
  <si>
    <t>6ES7215-1AG40-0XB0</t>
  </si>
  <si>
    <t>6ES72151AG400XB0_datasheet_zh.pdf</t>
  </si>
  <si>
    <t>63A2412230151</t>
  </si>
  <si>
    <t>CPU 1217</t>
  </si>
  <si>
    <t>6ES7217-1AG40-0XB0</t>
  </si>
  <si>
    <t>6ES72171AG400XB0_datasheet_zh.pdf</t>
  </si>
  <si>
    <t>63A2411080013</t>
  </si>
  <si>
    <t>TP900</t>
  </si>
  <si>
    <t>6AV2124-01C01-0AX0</t>
  </si>
  <si>
    <t>02 交互设备</t>
  </si>
  <si>
    <t>HMI触摸屏</t>
  </si>
  <si>
    <t>63A2411080014</t>
  </si>
  <si>
    <t>TP1200</t>
  </si>
  <si>
    <t>6AV2124-0MC01-0AX0</t>
  </si>
  <si>
    <t>11000</t>
  </si>
  <si>
    <t>6AV21240MC010AX0_datasheet_zh.pdf</t>
  </si>
  <si>
    <t>63A2501230004</t>
  </si>
  <si>
    <t>ET200SP-接口模块</t>
  </si>
  <si>
    <t>6ES7155-6AA01-0BN0</t>
  </si>
  <si>
    <t>1100</t>
  </si>
  <si>
    <t>柜内IO</t>
  </si>
  <si>
    <t>6ES71556AA010BN0_datasheet_zh.pdf</t>
  </si>
  <si>
    <t>63A2501230005</t>
  </si>
  <si>
    <t>ET200SP-输入16点模块</t>
  </si>
  <si>
    <t>6ES7131-6BH01-0BA0</t>
  </si>
  <si>
    <t>6ES71316BH010BA0_datasheet_zh.pdf</t>
  </si>
  <si>
    <t>63A2501230006</t>
  </si>
  <si>
    <t>ET200SP-输出16点模块</t>
  </si>
  <si>
    <t>6ES7132-6BH01-0BA0</t>
  </si>
  <si>
    <t>380</t>
  </si>
  <si>
    <t>63A2501230009</t>
  </si>
  <si>
    <t>ET200SP-2AI模块</t>
  </si>
  <si>
    <t>6ES7134-6HB00-0CA1</t>
  </si>
  <si>
    <t>1002</t>
  </si>
  <si>
    <t>63A2411080017</t>
  </si>
  <si>
    <t>ET200SP模拟量2输入模块</t>
  </si>
  <si>
    <t>6ES7134-6GB00-0BA1</t>
  </si>
  <si>
    <t>2515</t>
  </si>
  <si>
    <t>63A2501230013</t>
  </si>
  <si>
    <t>6ES7134-6FB00-0BA1</t>
  </si>
  <si>
    <t>665</t>
  </si>
  <si>
    <t>63A2411080015</t>
  </si>
  <si>
    <t>ET200SP 4A1,1,2/4-WIRE</t>
  </si>
  <si>
    <t>6ES7134-6GD01-0BA1</t>
  </si>
  <si>
    <t>1300</t>
  </si>
  <si>
    <t>63A2411080018</t>
  </si>
  <si>
    <t>ET200SP模拟量8输入模块</t>
  </si>
  <si>
    <t>6ES7134-6GF00-0AA1</t>
  </si>
  <si>
    <t>63A2411080019</t>
  </si>
  <si>
    <t>ET200SP-8AI模块</t>
  </si>
  <si>
    <t>6ES7134-6FF00-0AA1</t>
  </si>
  <si>
    <t>1053</t>
  </si>
  <si>
    <t>63A2501230011</t>
  </si>
  <si>
    <t>ET200SP-2AO模块</t>
  </si>
  <si>
    <t>6ES7135-6HB00-0CA1</t>
  </si>
  <si>
    <t>1391</t>
  </si>
  <si>
    <t>63A2411080020</t>
  </si>
  <si>
    <t>ET200SP模拟量2输出模块</t>
  </si>
  <si>
    <t>6ES7135-6GB00-0BA1</t>
  </si>
  <si>
    <t>63A2501230012</t>
  </si>
  <si>
    <t>6ES7135-6FB00-0BA1</t>
  </si>
  <si>
    <t>850</t>
  </si>
  <si>
    <t>63A2411080016</t>
  </si>
  <si>
    <t>ET200SP 4AO,U/I</t>
  </si>
  <si>
    <t>6ES7135-6HD00-0BA1</t>
  </si>
  <si>
    <t>890</t>
  </si>
  <si>
    <t>63A2411080021</t>
  </si>
  <si>
    <t>ET200SP 高速计数模块</t>
  </si>
  <si>
    <t>6ES7138-6AA01-0BA0</t>
  </si>
  <si>
    <t>1220</t>
  </si>
  <si>
    <t>63A2411080022</t>
  </si>
  <si>
    <t>ET200SP 测量及定位输入模块</t>
  </si>
  <si>
    <t>6ES7138-6BA00-0BA0</t>
  </si>
  <si>
    <t>1109</t>
  </si>
  <si>
    <t>63A2411080023</t>
  </si>
  <si>
    <t>ET200SP 串行通讯模块</t>
  </si>
  <si>
    <t>6ES7137-6AA00-0BA0</t>
  </si>
  <si>
    <t>1210</t>
  </si>
  <si>
    <t>63A2411080024</t>
  </si>
  <si>
    <t>ET200SP IO-Link模块</t>
  </si>
  <si>
    <t>6ES7137-6BD00-0BA0</t>
  </si>
  <si>
    <t>1199</t>
  </si>
  <si>
    <t>63A2501230007</t>
  </si>
  <si>
    <t>ET200SP-A0型基座单元</t>
  </si>
  <si>
    <t>6ES7193-6BP00-0DA0</t>
  </si>
  <si>
    <t>63A2501230008</t>
  </si>
  <si>
    <t>6ES7193-6BP00-0BA0</t>
  </si>
  <si>
    <t>63A2411080025</t>
  </si>
  <si>
    <t>32DI紧凑型模块</t>
  </si>
  <si>
    <t>6ES7521-1BL10-0AA0</t>
  </si>
  <si>
    <t>1475</t>
  </si>
  <si>
    <t>63A2411080026</t>
  </si>
  <si>
    <t>16DI-25mm紧凑型模块</t>
  </si>
  <si>
    <t>6ES7521-1BH10-0AA0</t>
  </si>
  <si>
    <t>1375</t>
  </si>
  <si>
    <t>63A2411080027</t>
  </si>
  <si>
    <t>32DQ紧凑型模块</t>
  </si>
  <si>
    <t>6ES7522-1BL10-0AA0</t>
  </si>
  <si>
    <t>2035</t>
  </si>
  <si>
    <t>63A2411080028</t>
  </si>
  <si>
    <t>16DQ紧凑型模块</t>
  </si>
  <si>
    <t>6ES7522-1BH10-0AA0</t>
  </si>
  <si>
    <t>1077</t>
  </si>
  <si>
    <t>63A2411080029</t>
  </si>
  <si>
    <t>16DI/DO紧凑型模块</t>
  </si>
  <si>
    <t>6ES7523-1BL00-0AA0</t>
  </si>
  <si>
    <t>2155</t>
  </si>
  <si>
    <t>63A2411080030</t>
  </si>
  <si>
    <t>AI-4xU/I/RTD/TC-ST</t>
  </si>
  <si>
    <t>6ES7531-7QD00-0AB0</t>
  </si>
  <si>
    <t>1723</t>
  </si>
  <si>
    <t>63A2411080031</t>
  </si>
  <si>
    <t>AI-8xU/I/RTD/TC-ST</t>
  </si>
  <si>
    <t>6ES7531-7KF00-0AB0</t>
  </si>
  <si>
    <t>3231</t>
  </si>
  <si>
    <t>63A2411080032</t>
  </si>
  <si>
    <t>模拟量输出模块-AQ-2xU/I-ST</t>
  </si>
  <si>
    <t>6ES7532-5NB00-0AB0</t>
  </si>
  <si>
    <t>1472</t>
  </si>
  <si>
    <t>63A2411080033</t>
  </si>
  <si>
    <t>AQ-4xU/I-ST</t>
  </si>
  <si>
    <t>6ES7532-5HD00-0AB0</t>
  </si>
  <si>
    <t>2604</t>
  </si>
  <si>
    <t>63A2411080034</t>
  </si>
  <si>
    <t>AQ-8xU/I-HS</t>
  </si>
  <si>
    <t>6ES7532-5HF00-0AB0</t>
  </si>
  <si>
    <t>3937</t>
  </si>
  <si>
    <t>63A2411080035</t>
  </si>
  <si>
    <t>工艺模块-TM-Count-2x24V</t>
  </si>
  <si>
    <t>6ES7550-1AA01-0AB0</t>
  </si>
  <si>
    <t>63A2411080036</t>
  </si>
  <si>
    <t>PROFINET-CM-1542-1</t>
  </si>
  <si>
    <t>6GK7542-1AX00-0XE0</t>
  </si>
  <si>
    <t>63A2411080037</t>
  </si>
  <si>
    <t>电源模块-PS-25W-24VDC</t>
  </si>
  <si>
    <t>6ES7505-0KA00-0AB0</t>
  </si>
  <si>
    <t>1417</t>
  </si>
  <si>
    <t>63A2411080038</t>
  </si>
  <si>
    <t>电源模块-PS-60W-24/48/60VDC</t>
  </si>
  <si>
    <t>6ES7505-0RA00-0AB0</t>
  </si>
  <si>
    <t>3131</t>
  </si>
  <si>
    <t>63A2411080039</t>
  </si>
  <si>
    <t>数字量输入/16 DI</t>
  </si>
  <si>
    <t>6ES7221-1BH32-0XB0</t>
  </si>
  <si>
    <t>830</t>
  </si>
  <si>
    <t>63A2411080040</t>
  </si>
  <si>
    <t>数字量输出/16 DO</t>
  </si>
  <si>
    <t>6ES7222-1BH32-0XB0</t>
  </si>
  <si>
    <t>976</t>
  </si>
  <si>
    <t>63A2411080041</t>
  </si>
  <si>
    <t>16DI/16DO</t>
  </si>
  <si>
    <t>6ES7223-1BL32-0XB0</t>
  </si>
  <si>
    <t>1280</t>
  </si>
  <si>
    <t>63A2411080042</t>
  </si>
  <si>
    <t>SM-1231-模拟量输入模块(AI-4x16-位)</t>
  </si>
  <si>
    <t>6ES7231-5ND32-0XB0</t>
  </si>
  <si>
    <t>1740</t>
  </si>
  <si>
    <t>63A2412250004</t>
  </si>
  <si>
    <t>2A0模拟量模块</t>
  </si>
  <si>
    <t>6ES7232-4HB32-0XB0</t>
  </si>
  <si>
    <t>1135</t>
  </si>
  <si>
    <t>63A2411080043</t>
  </si>
  <si>
    <t>SM-1232-模拟量输出模块(AQ-4x14位)</t>
  </si>
  <si>
    <t>6ES7232-4HD32-0XB0</t>
  </si>
  <si>
    <t>1720</t>
  </si>
  <si>
    <t>63A2411080044</t>
  </si>
  <si>
    <t>耦合器/网络适配器</t>
  </si>
  <si>
    <t>CN-8032</t>
  </si>
  <si>
    <t>ODOT</t>
  </si>
  <si>
    <t>820</t>
  </si>
  <si>
    <t>63A2411080045</t>
  </si>
  <si>
    <t>CN-8032-L</t>
  </si>
  <si>
    <t>679</t>
  </si>
  <si>
    <t>63A2411080046</t>
  </si>
  <si>
    <t>数字量输入模块(16DI)</t>
  </si>
  <si>
    <t>CT-121F</t>
  </si>
  <si>
    <t>242</t>
  </si>
  <si>
    <t>63A2411080047</t>
  </si>
  <si>
    <t>数字量输入模块(32DI)</t>
  </si>
  <si>
    <t xml:space="preserve">CT-124D </t>
  </si>
  <si>
    <t>385</t>
  </si>
  <si>
    <t>63A2411080048</t>
  </si>
  <si>
    <t>数字量输出模块(16DO)</t>
  </si>
  <si>
    <t>CT-222F</t>
  </si>
  <si>
    <t>330</t>
  </si>
  <si>
    <t>63A2411080049</t>
  </si>
  <si>
    <t>数字量输出模块(32DO)</t>
  </si>
  <si>
    <t>CT-222D</t>
  </si>
  <si>
    <t>530</t>
  </si>
  <si>
    <t>63A2411080050</t>
  </si>
  <si>
    <t>模拟量输入模块(8 AI电压输入)</t>
  </si>
  <si>
    <t>CT-3168</t>
  </si>
  <si>
    <t>719</t>
  </si>
  <si>
    <t>63A2411080051</t>
  </si>
  <si>
    <t>模拟量输入模块(4 AI电流输入)</t>
  </si>
  <si>
    <t>CT-3234</t>
  </si>
  <si>
    <t>451</t>
  </si>
  <si>
    <t>63A2411080052</t>
  </si>
  <si>
    <t>模拟量输入模块(8 AI电流输入)</t>
  </si>
  <si>
    <t>CT-3238</t>
  </si>
  <si>
    <t>601</t>
  </si>
  <si>
    <t>63A2411080053</t>
  </si>
  <si>
    <t>模拟量输入模块(4 AI热电阻输入)</t>
  </si>
  <si>
    <t>CT-3734</t>
  </si>
  <si>
    <t>765</t>
  </si>
  <si>
    <t>63A2411080054</t>
  </si>
  <si>
    <t>模拟量输入模块(4 AI热电偶输入)</t>
  </si>
  <si>
    <t>CT-3844</t>
  </si>
  <si>
    <t>675</t>
  </si>
  <si>
    <t>63A2411080055</t>
  </si>
  <si>
    <t>模拟量输出模块(4 AO电压输出)</t>
  </si>
  <si>
    <t>CT-4154</t>
  </si>
  <si>
    <t>595</t>
  </si>
  <si>
    <t>63A2411080056</t>
  </si>
  <si>
    <t>模拟量输出模块(8 AO电压输出)</t>
  </si>
  <si>
    <t>CT-4158</t>
  </si>
  <si>
    <t>891</t>
  </si>
  <si>
    <t>63A2411080057</t>
  </si>
  <si>
    <t>模拟量输出模块(4 AO电流输出)</t>
  </si>
  <si>
    <t>CT-4234</t>
  </si>
  <si>
    <t>582</t>
  </si>
  <si>
    <t>63A2411080058</t>
  </si>
  <si>
    <t>特殊功能模块(2通道编码器)</t>
  </si>
  <si>
    <t>CT-5112</t>
  </si>
  <si>
    <t>756</t>
  </si>
  <si>
    <t>63A2411080059</t>
  </si>
  <si>
    <t>特殊功能模块(2通道SSI编码器)</t>
  </si>
  <si>
    <t>CT-5122</t>
  </si>
  <si>
    <t>838</t>
  </si>
  <si>
    <t>63A2411080060</t>
  </si>
  <si>
    <t>特殊功能模块(4DI(NPN&amp;PNP)/4DO</t>
  </si>
  <si>
    <t>CT-5224</t>
  </si>
  <si>
    <t>1050</t>
  </si>
  <si>
    <t>63A2411080061</t>
  </si>
  <si>
    <t>特殊功能模块(串口模板RS232,RS485,RS242)</t>
  </si>
  <si>
    <t>CT-5321</t>
  </si>
  <si>
    <t>574</t>
  </si>
  <si>
    <t>63A2411080062</t>
  </si>
  <si>
    <t>终端模块(终端模块)</t>
  </si>
  <si>
    <t>CT-5801</t>
  </si>
  <si>
    <t>46</t>
  </si>
  <si>
    <t>63A2411080063</t>
  </si>
  <si>
    <t>电源模块</t>
  </si>
  <si>
    <t>CT-7100</t>
  </si>
  <si>
    <t>155</t>
  </si>
  <si>
    <t>63A2411080064</t>
  </si>
  <si>
    <t>CT-730F</t>
  </si>
  <si>
    <t>136</t>
  </si>
  <si>
    <t>63A2411080065</t>
  </si>
  <si>
    <t>CT-731F</t>
  </si>
  <si>
    <t>63A2411080066</t>
  </si>
  <si>
    <t>CT-732F</t>
  </si>
  <si>
    <t>63A2411080068</t>
  </si>
  <si>
    <t>从站模块</t>
  </si>
  <si>
    <t>BNI-IOL-302-000-Z013</t>
  </si>
  <si>
    <t>BALLUFF</t>
  </si>
  <si>
    <t>远程IO</t>
  </si>
  <si>
    <t>BNI-IOL-302-000-Z013.pdf</t>
  </si>
  <si>
    <t>63A2411080069</t>
  </si>
  <si>
    <t>4*IO-LINK主站</t>
  </si>
  <si>
    <t>BNI-PNT-502-105-Z015</t>
  </si>
  <si>
    <t>BNI_PNT-502-105-Z015.pdf</t>
  </si>
  <si>
    <t>63A2411080070</t>
  </si>
  <si>
    <t>8x IO-Link主站模块</t>
  </si>
  <si>
    <t>BNI-PNT-508-105-Z015</t>
  </si>
  <si>
    <t>BALLUFF BNI PNT-508-005-Z015.pdf</t>
  </si>
  <si>
    <t>63A2412230143</t>
  </si>
  <si>
    <t>主模块(4口)</t>
  </si>
  <si>
    <t>AL1100</t>
  </si>
  <si>
    <t>IFM</t>
  </si>
  <si>
    <t>1238.48</t>
  </si>
  <si>
    <t>AL1100-00_ZH-CN.pdf</t>
  </si>
  <si>
    <t>63A2412230142</t>
  </si>
  <si>
    <t>主模块(8口)</t>
  </si>
  <si>
    <t>AL1102</t>
  </si>
  <si>
    <t>1084.8</t>
  </si>
  <si>
    <t>AL1102-00_ZH-CN.pdf</t>
  </si>
  <si>
    <t>63A2412230145</t>
  </si>
  <si>
    <t>IO LINK从站(12输出)</t>
  </si>
  <si>
    <t>AL2330</t>
  </si>
  <si>
    <t>587.6</t>
  </si>
  <si>
    <t>AL2330-01_ZH-CN.pdf</t>
  </si>
  <si>
    <t>63A2412230144</t>
  </si>
  <si>
    <t>IO LINK从站(16输入)</t>
  </si>
  <si>
    <t>AL2401</t>
  </si>
  <si>
    <t>327.7</t>
  </si>
  <si>
    <t>AL2401-00_ZH-CN.pdf</t>
  </si>
  <si>
    <t>63A2411080071</t>
  </si>
  <si>
    <t>EtherNet/IP接口的IO-Link主站(8通道)</t>
  </si>
  <si>
    <t>AL1122</t>
  </si>
  <si>
    <t>1866.76</t>
  </si>
  <si>
    <t>63A2411080072</t>
  </si>
  <si>
    <t>EtherNet/IP接口的IO-Link主站(4通道)</t>
  </si>
  <si>
    <t>AL1120</t>
  </si>
  <si>
    <t>2013.66</t>
  </si>
  <si>
    <t>63A2411080073</t>
  </si>
  <si>
    <t>EtherCAT接口的IO-Link 主站(8通道)</t>
  </si>
  <si>
    <t>AL1432</t>
  </si>
  <si>
    <t>2983.2</t>
  </si>
  <si>
    <t>63A2411080074</t>
  </si>
  <si>
    <t>EtherCAT接口的IO-Link 主站(4通道)</t>
  </si>
  <si>
    <t>AL1430</t>
  </si>
  <si>
    <t>2441.93</t>
  </si>
  <si>
    <t>63A2412230146</t>
  </si>
  <si>
    <t>IO LINK从站(8模拟量输入)</t>
  </si>
  <si>
    <t>AL2605</t>
  </si>
  <si>
    <t>1541.32</t>
  </si>
  <si>
    <t>63A2412010001</t>
  </si>
  <si>
    <t>4.3寸触摸屏</t>
  </si>
  <si>
    <t>MT043-XS</t>
  </si>
  <si>
    <t>步科</t>
  </si>
  <si>
    <t>320</t>
  </si>
  <si>
    <t>63A2412010002</t>
  </si>
  <si>
    <t>MT043E-XS</t>
  </si>
  <si>
    <t>370</t>
  </si>
  <si>
    <t>63A2412010003</t>
  </si>
  <si>
    <t>GL043-XS</t>
  </si>
  <si>
    <t>452</t>
  </si>
  <si>
    <t>63A2412010004</t>
  </si>
  <si>
    <t>7寸触摸屏</t>
  </si>
  <si>
    <t>MT070-XS</t>
  </si>
  <si>
    <t>435</t>
  </si>
  <si>
    <t>63A2412010005</t>
  </si>
  <si>
    <t>MT070E-XS</t>
  </si>
  <si>
    <t>465</t>
  </si>
  <si>
    <t>63A2412010006</t>
  </si>
  <si>
    <t>GL070-XS</t>
  </si>
  <si>
    <t>63A2412010007</t>
  </si>
  <si>
    <t>GL070E-XS</t>
  </si>
  <si>
    <t>485.9</t>
  </si>
  <si>
    <t>63A2412010008</t>
  </si>
  <si>
    <t>10.1寸触摸屏</t>
  </si>
  <si>
    <t>MT100E-XS</t>
  </si>
  <si>
    <t>730</t>
  </si>
  <si>
    <t>63A2412010009</t>
  </si>
  <si>
    <t>GL100E-XS</t>
  </si>
  <si>
    <t>813.6</t>
  </si>
  <si>
    <t>63A2412010010</t>
  </si>
  <si>
    <t>12.1寸触摸屏</t>
  </si>
  <si>
    <t>G121E-XS</t>
  </si>
  <si>
    <t>2200</t>
  </si>
  <si>
    <t>63A2412010011</t>
  </si>
  <si>
    <t>15寸触摸屏</t>
  </si>
  <si>
    <t>GL150E-XS</t>
  </si>
  <si>
    <t>3920.2</t>
  </si>
  <si>
    <t>63A2412010012</t>
  </si>
  <si>
    <t>7寸触摸屏-带wifi</t>
  </si>
  <si>
    <t xml:space="preserve">GT070HE-WiFi </t>
  </si>
  <si>
    <t>790</t>
  </si>
  <si>
    <t>63A2412010013</t>
  </si>
  <si>
    <t>7寸触摸屏-带4G</t>
  </si>
  <si>
    <t>MT070E-4G</t>
  </si>
  <si>
    <t>610</t>
  </si>
  <si>
    <t>63A2412010014</t>
  </si>
  <si>
    <t>10.1寸触摸屏-带wifi</t>
  </si>
  <si>
    <t>GT100E-WiFi</t>
  </si>
  <si>
    <t>1150</t>
  </si>
  <si>
    <t>63A2412010015</t>
  </si>
  <si>
    <t>10.1寸触摸屏-带4G</t>
  </si>
  <si>
    <t>MT100E-4G</t>
  </si>
  <si>
    <t>920</t>
  </si>
  <si>
    <t>63A2412230139</t>
  </si>
  <si>
    <t>KTP700</t>
  </si>
  <si>
    <t>6AV2123-2GB03-0AX0</t>
  </si>
  <si>
    <t>2100</t>
  </si>
  <si>
    <t>63A2411080075</t>
  </si>
  <si>
    <t>KTP900-Basic-PN</t>
  </si>
  <si>
    <t>6AV2123-2JB03-0AX0</t>
  </si>
  <si>
    <t>3270</t>
  </si>
  <si>
    <t>63A2501230001</t>
  </si>
  <si>
    <t>KTP1200</t>
  </si>
  <si>
    <t>6AV2123-2MB03-0AX0</t>
  </si>
  <si>
    <t>63A2411080076</t>
  </si>
  <si>
    <t>TP700精智</t>
  </si>
  <si>
    <t>6AV2124-0GC01-0AX0</t>
  </si>
  <si>
    <t>3950</t>
  </si>
  <si>
    <t>63A2411080077</t>
  </si>
  <si>
    <t>TP900精智</t>
  </si>
  <si>
    <t>6AV2124-0JC01-0AX0</t>
  </si>
  <si>
    <t>8980</t>
  </si>
  <si>
    <t>63A2411080078</t>
  </si>
  <si>
    <t>触摸屏（10寸）</t>
  </si>
  <si>
    <t>TPC1071Gi</t>
  </si>
  <si>
    <t>MCGS</t>
  </si>
  <si>
    <t>63A2411080079</t>
  </si>
  <si>
    <t>触摸屏（12寸）</t>
  </si>
  <si>
    <t>TPC1271Gn</t>
  </si>
  <si>
    <t>2150</t>
  </si>
  <si>
    <t>66B2411070001</t>
  </si>
  <si>
    <t>触屏一体机</t>
  </si>
  <si>
    <t>YYC248I516256/24寸电容触屏1920*1080/i5-8500/16G/256G/2*1000M/Win10中文LTSC21H2Value/电源</t>
  </si>
  <si>
    <t>优跃创</t>
  </si>
  <si>
    <t>5500</t>
  </si>
  <si>
    <t>03 软件/测试</t>
  </si>
  <si>
    <t>工控机及一体机</t>
  </si>
  <si>
    <t>66B2411070002</t>
  </si>
  <si>
    <t>YYCFPC177816512/17寸电容触屏1024*768/i7-8/16G/512GSSD/2*1000M/4*USB/2*串口/Win10中文LTSC21H2HighEnd/电源</t>
  </si>
  <si>
    <t>4800</t>
  </si>
  <si>
    <t>66B2411070027</t>
  </si>
  <si>
    <t>21寸(/I7-8/16G DDR4/1TB SSD/双网口/4个USB/2个串口/Win10正版系统)</t>
  </si>
  <si>
    <t>66B2411070003</t>
  </si>
  <si>
    <t>YYCFPC15/15寸电容触屏1024*768/i5-4/8G/256G SSD/2*1000M/Win10中文LTSC21H2HighEnd/电源</t>
  </si>
  <si>
    <t>66B2411070004</t>
  </si>
  <si>
    <t>PPC-621W-P8IA/i5-8500/16G/512GSSD/Win10中文LTSC21H2Value研华安装/原装适配器/原装整机</t>
  </si>
  <si>
    <t>研华</t>
  </si>
  <si>
    <t>11800</t>
  </si>
  <si>
    <t>66B2411070005</t>
  </si>
  <si>
    <t>PPC-615W-P8IA/i5-8500/16G/512GSSD/Win10中文LTSC21H2Value研华安装/原装适配器/原装整机</t>
  </si>
  <si>
    <t>66B2411070006</t>
  </si>
  <si>
    <t>工控机</t>
  </si>
  <si>
    <t>IPC-610MB-30LF/AIMB-788G2/i7-12700/32G/512GSSD+2T/Win10中文LTSC21H2HighEnd研华安装/原装键鼠/原装整机</t>
  </si>
  <si>
    <t>9700</t>
  </si>
  <si>
    <t>66B2411070007</t>
  </si>
  <si>
    <t>ADLINK-YYC620C47H7127325122T300W/i7-12700/32G/512GSSD/2THDD/IMB-C47H/2*1000M/300W/Win10中文LTSC21H2HighEnd/键鼠</t>
  </si>
  <si>
    <t>66B2411070008</t>
  </si>
  <si>
    <t>IPC-610MB-30LF/AIMB-788G2/i7-12700/32G/512GSSD+2*4T/RAID1/Win10中文LTSC21H2HighEnd研华安装/原装键鼠/原装整机</t>
  </si>
  <si>
    <t>10700</t>
  </si>
  <si>
    <t>66B2411070009</t>
  </si>
  <si>
    <t>ADLINK-YYC620C477127325124T*2300W/i7-12700/32G/512GSSD+2*4T/RAID1/IMB-C47/2*1000M/300W/Win10中文LTSC21H2HighEnd/键鼠</t>
  </si>
  <si>
    <t>8500</t>
  </si>
  <si>
    <t>66B2411070010</t>
  </si>
  <si>
    <t>IPC-610MB-30LF/AIMB-706G2/i7-8700/16G/4T/Win10中文LTSC21H2HighEnd研华安装/原装键鼠/原装整机</t>
  </si>
  <si>
    <t>6900</t>
  </si>
  <si>
    <t>66B2411070011</t>
  </si>
  <si>
    <t>ADLINK-YYC62045H787162562T300W/i7-8700/16G/256GSSD/4THDD/IMB-M45H/2*1000M/Win10中文LTSC21H2HighEnd/键鼠</t>
  </si>
  <si>
    <t>66B2411070012</t>
  </si>
  <si>
    <t>IPC-610MB-30LF/AIMB-788G2/i7-14700/32G/512GSSD+2*4T/RAID1/Win10中文LTSC21H2HighEnd研华安装/原装键鼠/原装整机</t>
  </si>
  <si>
    <t>13500</t>
  </si>
  <si>
    <t>66B2411070013</t>
  </si>
  <si>
    <t>ADLINK-YYC620C477147325124T*2300W/i7-14700/32G/512GSSD+2*4T/RAID1/IMB-C47/2*1000M/300W/Win10中文LTSC21H2HighEnd/键鼠</t>
  </si>
  <si>
    <t>66B2411070014</t>
  </si>
  <si>
    <t>8850元</t>
  </si>
  <si>
    <t>66B2411070015</t>
  </si>
  <si>
    <t>PPC-621W-P8IA/I7-8700/16G/1T/Win10中文LTSC21H2HighEnd研华安装/原装适配器/原装整机</t>
  </si>
  <si>
    <t>8000元</t>
  </si>
  <si>
    <t>66B2411070023</t>
  </si>
  <si>
    <t>服务器</t>
  </si>
  <si>
    <t>SR588(2*铜牌3204 6核 1.9G/128G/3*4T/5350-8i 阵列卡/2*1000M/1*管理口/2*550W/原厂保修3年)</t>
  </si>
  <si>
    <t>联想</t>
  </si>
  <si>
    <t>18000</t>
  </si>
  <si>
    <t>66B2411070024</t>
  </si>
  <si>
    <t>SR588(2*银牌4210R 10核 2.4G/256G/3*4T/5350-8i 阵列卡/4*1000M/1*管理口/2*550W/原厂保修3年)</t>
  </si>
  <si>
    <t>26000</t>
  </si>
  <si>
    <t>66B2411070025</t>
  </si>
  <si>
    <t>R750XS(2*银牌4309Y 8核 2.8G/128G/3*4T/PERC H745阵列卡/2*1000M/1*管理口/2*800W/原厂保修3年)</t>
  </si>
  <si>
    <t>戴尔</t>
  </si>
  <si>
    <t>31000</t>
  </si>
  <si>
    <t>66B2411070026</t>
  </si>
  <si>
    <t>R750XS(2*银牌4314 16核 2.4G/256G/3*4T/PERC H755阵列卡/4*1000M/1*管理口/2*800W/原厂保修3年)</t>
  </si>
  <si>
    <t>37500</t>
  </si>
  <si>
    <t>63A2411080080</t>
  </si>
  <si>
    <t>交换机16口二层管理</t>
  </si>
  <si>
    <t>S5016PV5-EI</t>
  </si>
  <si>
    <t>H3C</t>
  </si>
  <si>
    <t>交换机、路由器</t>
  </si>
  <si>
    <t>63A2411080081</t>
  </si>
  <si>
    <t>交换机24口弱三层管理</t>
  </si>
  <si>
    <t>S5120V3-28P-SI</t>
  </si>
  <si>
    <t>63A2411080082</t>
  </si>
  <si>
    <t>交换机48口弱三层管理</t>
  </si>
  <si>
    <t>S5120V3-52P-SI</t>
  </si>
  <si>
    <t>63A2411080083</t>
  </si>
  <si>
    <t>S5735S-L24T4S-QA2</t>
  </si>
  <si>
    <t>HUAWEI</t>
  </si>
  <si>
    <t>63A2411080084</t>
  </si>
  <si>
    <t>S5735S-L48T4S-A1</t>
  </si>
  <si>
    <t>2450</t>
  </si>
  <si>
    <t>63A2412230215</t>
  </si>
  <si>
    <t>交换机（16口）</t>
  </si>
  <si>
    <t>FL-SWITCH-1016N-1085255</t>
  </si>
  <si>
    <t>980</t>
  </si>
  <si>
    <t>63A2412230214</t>
  </si>
  <si>
    <t>交换机（8口）</t>
  </si>
  <si>
    <t>FL-SWITCH-1008N-1085256</t>
  </si>
  <si>
    <t>66A2411070001</t>
  </si>
  <si>
    <t>服务器操作系统</t>
  </si>
  <si>
    <t>WinServer2019中文标准版</t>
  </si>
  <si>
    <t>Microsoft</t>
  </si>
  <si>
    <t>5350</t>
  </si>
  <si>
    <t>软件</t>
  </si>
  <si>
    <t>66A2411070002</t>
  </si>
  <si>
    <t>WinServer2022中文标准版</t>
  </si>
  <si>
    <t>5799.99</t>
  </si>
  <si>
    <t>66A2411070003</t>
  </si>
  <si>
    <t>操作系统</t>
  </si>
  <si>
    <t>Win10企业版LTSC</t>
  </si>
  <si>
    <t>66A2411070004</t>
  </si>
  <si>
    <t>数据库软件</t>
  </si>
  <si>
    <t>SQL Server 2019标准版</t>
  </si>
  <si>
    <t>3649.9</t>
  </si>
  <si>
    <t>66A2411070005</t>
  </si>
  <si>
    <t>SQL Server 2022标准版/英文</t>
  </si>
  <si>
    <t>4499.99</t>
  </si>
  <si>
    <t>66A2411070006</t>
  </si>
  <si>
    <t>双机热备软件</t>
  </si>
  <si>
    <t>Rose HA 12.0</t>
  </si>
  <si>
    <t>ROSE</t>
  </si>
  <si>
    <t>16100</t>
  </si>
  <si>
    <t>66A2411070007</t>
  </si>
  <si>
    <t>OPC软件</t>
  </si>
  <si>
    <t>kepware 软授权</t>
  </si>
  <si>
    <t>kepware</t>
  </si>
  <si>
    <t>9368</t>
  </si>
  <si>
    <t>66A2411070008</t>
  </si>
  <si>
    <t>kepware 硬授权</t>
  </si>
  <si>
    <t>66A2411070009</t>
  </si>
  <si>
    <t>Office软件</t>
  </si>
  <si>
    <t>Office LTSC Standard 2021</t>
  </si>
  <si>
    <t>3920.99</t>
  </si>
  <si>
    <t>66A2411070010</t>
  </si>
  <si>
    <t>杀毒软件</t>
  </si>
  <si>
    <t>NOD32服务器版</t>
  </si>
  <si>
    <t>ESET</t>
  </si>
  <si>
    <t>1500/年</t>
  </si>
  <si>
    <t>66A2411070011</t>
  </si>
  <si>
    <t>Bartender</t>
  </si>
  <si>
    <t>2022 自动化版 2用户</t>
  </si>
  <si>
    <t>Seagull Scientific</t>
  </si>
  <si>
    <t>7199.99</t>
  </si>
  <si>
    <t>64B2411070275</t>
  </si>
  <si>
    <t>Y型支架</t>
  </si>
  <si>
    <t>OP-1090</t>
  </si>
  <si>
    <t>迈川</t>
  </si>
  <si>
    <t>工业识别、视觉配套</t>
  </si>
  <si>
    <t>64B2411070206</t>
  </si>
  <si>
    <t>SR-X300</t>
  </si>
  <si>
    <t>24500</t>
  </si>
  <si>
    <t>SR-X300_Datasheet.pdf</t>
  </si>
  <si>
    <t>64B2411070207</t>
  </si>
  <si>
    <t>SR-5000</t>
  </si>
  <si>
    <t>29400</t>
  </si>
  <si>
    <t>SR-5000_Datasheet.pdf</t>
  </si>
  <si>
    <t>64B2411070208</t>
  </si>
  <si>
    <t>HR-X100</t>
  </si>
  <si>
    <t>2550</t>
  </si>
  <si>
    <t>HR-X100_Datasheet.pdf</t>
  </si>
  <si>
    <t>64B2411070209</t>
  </si>
  <si>
    <t>HR-X500</t>
  </si>
  <si>
    <t>8900</t>
  </si>
  <si>
    <t>HR-X500_Datasheet.pdf</t>
  </si>
  <si>
    <t>64B2411070210</t>
  </si>
  <si>
    <t>SR-X80</t>
  </si>
  <si>
    <t>64B2411070211</t>
  </si>
  <si>
    <t>Granit 1910 i（USB口）</t>
  </si>
  <si>
    <t>64B2411070212</t>
  </si>
  <si>
    <t>Xenon 1902无线带充电座(通讯接口RS232)</t>
  </si>
  <si>
    <t>64B2411070213</t>
  </si>
  <si>
    <t>HIK-IDH7310-DP</t>
  </si>
  <si>
    <t>海康</t>
  </si>
  <si>
    <t>2300</t>
  </si>
  <si>
    <t>64B2411070214</t>
  </si>
  <si>
    <t>DS3608-DP，串口，配5米线缆及电源适配器，供电220V,三孔插头</t>
  </si>
  <si>
    <t>斑马</t>
  </si>
  <si>
    <t>2950</t>
  </si>
  <si>
    <t>DS3608-DP.pdf</t>
  </si>
  <si>
    <t>64B2411070215</t>
  </si>
  <si>
    <t>DS3608-DP，U口（2米线缆）</t>
  </si>
  <si>
    <t>2850</t>
  </si>
  <si>
    <t>64B2411070216</t>
  </si>
  <si>
    <t>DS3678</t>
  </si>
  <si>
    <t>64B2411070217</t>
  </si>
  <si>
    <t>YL-PD9531含支架2m螺旋串口线</t>
  </si>
  <si>
    <t>得利捷</t>
  </si>
  <si>
    <t>2250</t>
  </si>
  <si>
    <t>64B2411070218</t>
  </si>
  <si>
    <t>PM9501-DPM+底座BC9180(支持TCP/IP)</t>
  </si>
  <si>
    <t>5300</t>
  </si>
  <si>
    <t>64B2411070219</t>
  </si>
  <si>
    <t>PD9531-HP</t>
  </si>
  <si>
    <t>3550</t>
  </si>
  <si>
    <t>64B2411070220</t>
  </si>
  <si>
    <t>XM-DM8600R</t>
  </si>
  <si>
    <t>cognex</t>
  </si>
  <si>
    <t>64B2411070221</t>
  </si>
  <si>
    <t>DM8700，pn通讯方式，5m线缆</t>
  </si>
  <si>
    <t>9000</t>
  </si>
  <si>
    <t>64B2411070222</t>
  </si>
  <si>
    <t>固定智能式读码器</t>
  </si>
  <si>
    <t>BCR140-06RE</t>
  </si>
  <si>
    <t>64B2411070223</t>
  </si>
  <si>
    <t>BCR140-06REP​</t>
  </si>
  <si>
    <t>64B2411070224</t>
  </si>
  <si>
    <t>BCR140-06WE</t>
  </si>
  <si>
    <t>64B2411070225</t>
  </si>
  <si>
    <t>BCR140-06WEP</t>
  </si>
  <si>
    <t>64B2411070226</t>
  </si>
  <si>
    <t>BCR160-06RE</t>
  </si>
  <si>
    <t>1700</t>
  </si>
  <si>
    <t>64B2411070227</t>
  </si>
  <si>
    <t>BCR160-06RU</t>
  </si>
  <si>
    <t>64B2411070228</t>
  </si>
  <si>
    <t>BCR160-16RE</t>
  </si>
  <si>
    <t>64B2411070229</t>
  </si>
  <si>
    <t>BCR160-25RE</t>
  </si>
  <si>
    <t>64B2411070230</t>
  </si>
  <si>
    <t>固定式智能极小型读码器</t>
  </si>
  <si>
    <t>BCR130-10RE</t>
  </si>
  <si>
    <t>64B2411070231</t>
  </si>
  <si>
    <t>BCR130-10RU</t>
  </si>
  <si>
    <t>64B2411070232</t>
  </si>
  <si>
    <t>BCR130-10REP</t>
  </si>
  <si>
    <t>64B2411070233</t>
  </si>
  <si>
    <t>BCR130-10RUP</t>
  </si>
  <si>
    <t>64B2411070234</t>
  </si>
  <si>
    <t>BCR130-10WE</t>
  </si>
  <si>
    <t>64B2411070235</t>
  </si>
  <si>
    <t>BCR130-10WU</t>
  </si>
  <si>
    <t>64B2411070236</t>
  </si>
  <si>
    <t>BCR130-10WEP</t>
  </si>
  <si>
    <t>64B2411070237</t>
  </si>
  <si>
    <t>BCR130-10WUP</t>
  </si>
  <si>
    <t>64B2411070238</t>
  </si>
  <si>
    <t>BCR130-10HRE</t>
  </si>
  <si>
    <t>64B2411070239</t>
  </si>
  <si>
    <t>BCR130-10HREP</t>
  </si>
  <si>
    <t>64B2411070240</t>
  </si>
  <si>
    <t>BCR130-10HRU</t>
  </si>
  <si>
    <t>64B2411070241</t>
  </si>
  <si>
    <t>BCR150-06WE</t>
  </si>
  <si>
    <t>64B2411070242</t>
  </si>
  <si>
    <t>BCR150-12WE</t>
  </si>
  <si>
    <t>2900</t>
  </si>
  <si>
    <t>64B2411070243</t>
  </si>
  <si>
    <t>BCR150-15WE</t>
  </si>
  <si>
    <t>64B2411070244</t>
  </si>
  <si>
    <t>BCR180-06WE</t>
  </si>
  <si>
    <t>64B2411070245</t>
  </si>
  <si>
    <t>BCR180-12WE</t>
  </si>
  <si>
    <t>3400</t>
  </si>
  <si>
    <t>64B2411070246</t>
  </si>
  <si>
    <t>BCR180-15WE</t>
  </si>
  <si>
    <t>64B2411070247</t>
  </si>
  <si>
    <t>BCR420-08WE</t>
  </si>
  <si>
    <t>64B2411070248</t>
  </si>
  <si>
    <t>BCR420-16WE</t>
  </si>
  <si>
    <t>64B2411070249</t>
  </si>
  <si>
    <t>BCR420-25WE</t>
  </si>
  <si>
    <t>64B2411070250</t>
  </si>
  <si>
    <t>BCR300X-08RE</t>
  </si>
  <si>
    <t>3900</t>
  </si>
  <si>
    <t>64B2411070251</t>
  </si>
  <si>
    <t>BCR180X-12WE</t>
  </si>
  <si>
    <t>64B2411070252</t>
  </si>
  <si>
    <t>BCR420X-12WE</t>
  </si>
  <si>
    <t>4250</t>
  </si>
  <si>
    <t>64B2411070253</t>
  </si>
  <si>
    <t>BCR300-8WE​</t>
  </si>
  <si>
    <t>64B2411070254</t>
  </si>
  <si>
    <t>BCR300-12WE​</t>
  </si>
  <si>
    <t>64B2411070255</t>
  </si>
  <si>
    <t>BCR300-16WE</t>
  </si>
  <si>
    <t>64B2411070256</t>
  </si>
  <si>
    <t>BCR300-25WE</t>
  </si>
  <si>
    <t>64B2411070257</t>
  </si>
  <si>
    <t>BCR500-08WE</t>
  </si>
  <si>
    <t>64B2411070258</t>
  </si>
  <si>
    <t>BCR500-12WE</t>
  </si>
  <si>
    <t>64B2411070259</t>
  </si>
  <si>
    <t>BCR500-25WE</t>
  </si>
  <si>
    <t>64B2411070260</t>
  </si>
  <si>
    <t>BCR600-08WE</t>
  </si>
  <si>
    <t>64B2411070261</t>
  </si>
  <si>
    <t>BCR600-12WE</t>
  </si>
  <si>
    <t>64B2411070262</t>
  </si>
  <si>
    <t>BCR600-16WE</t>
  </si>
  <si>
    <t>64B2411070263</t>
  </si>
  <si>
    <t>BCR600-25WE</t>
  </si>
  <si>
    <t>64B2411070264</t>
  </si>
  <si>
    <t>BCR1200-00E</t>
  </si>
  <si>
    <t>64B2411070265</t>
  </si>
  <si>
    <t>BCR2000-00E</t>
  </si>
  <si>
    <t>64B2411070266</t>
  </si>
  <si>
    <t>BCR2000G-00E</t>
  </si>
  <si>
    <t>64B2411070267</t>
  </si>
  <si>
    <t>BCR2100-00E</t>
  </si>
  <si>
    <t>64B2411070268</t>
  </si>
  <si>
    <t>HS101-L</t>
  </si>
  <si>
    <t>64B2411070269</t>
  </si>
  <si>
    <t>HS100-U</t>
  </si>
  <si>
    <t>手持读码器HS100和HS100B系列.pdf</t>
  </si>
  <si>
    <t>64B2411070270</t>
  </si>
  <si>
    <t>HS101-U</t>
  </si>
  <si>
    <t>64B2411070271</t>
  </si>
  <si>
    <t>HS100B-U</t>
  </si>
  <si>
    <t>64B2411070272</t>
  </si>
  <si>
    <t>HS80-LP</t>
  </si>
  <si>
    <t>手持读码器HS80和HS80B系列.pdf</t>
  </si>
  <si>
    <t>64B2411070273</t>
  </si>
  <si>
    <t>HS80B-LP</t>
  </si>
  <si>
    <t>64B2411070274</t>
  </si>
  <si>
    <t>HS80-U</t>
  </si>
  <si>
    <t>64B2411070276</t>
  </si>
  <si>
    <t>RFID网关</t>
  </si>
  <si>
    <t>MT67MC-PN-IOLM4A</t>
  </si>
  <si>
    <t>RFID系统</t>
  </si>
  <si>
    <t>64B2411070277</t>
  </si>
  <si>
    <t>485读写头</t>
  </si>
  <si>
    <t>MRF-HM30-IOL01</t>
  </si>
  <si>
    <t>450</t>
  </si>
  <si>
    <t>64B2411070278</t>
  </si>
  <si>
    <t>载码体</t>
  </si>
  <si>
    <t>MD30-128B</t>
  </si>
  <si>
    <t>64B2411070279</t>
  </si>
  <si>
    <t>MD30-2K</t>
  </si>
  <si>
    <t>37</t>
  </si>
  <si>
    <t>64B2411070280</t>
  </si>
  <si>
    <t>总线模块电源线缆</t>
  </si>
  <si>
    <t>SAF4-10/C00/HBK</t>
  </si>
  <si>
    <t>64B2411070281</t>
  </si>
  <si>
    <t>总线模块电源互连线缆</t>
  </si>
  <si>
    <t xml:space="preserve">SAF4-10-SAM4/C00/HBK </t>
  </si>
  <si>
    <t>64B2411070282</t>
  </si>
  <si>
    <t>RS485读头线缆</t>
  </si>
  <si>
    <t xml:space="preserve">EAF5-10-EAM5/RFO1/HBK </t>
  </si>
  <si>
    <t>64B2411070283</t>
  </si>
  <si>
    <t>总线线缆</t>
  </si>
  <si>
    <t>SAM4-10-RJ45S/PN27/HBK</t>
  </si>
  <si>
    <t>64B2411070284</t>
  </si>
  <si>
    <t>总线互连线缆</t>
  </si>
  <si>
    <t xml:space="preserve">SAM4-10-SAM4/PN27/HBK </t>
  </si>
  <si>
    <t>64B2411070285</t>
  </si>
  <si>
    <t>MT67ML-PN-IOLM8A</t>
  </si>
  <si>
    <t>64B2411070289</t>
  </si>
  <si>
    <t>ELF5-*/C00/16/HBK</t>
  </si>
  <si>
    <t>64B2411070290</t>
  </si>
  <si>
    <t>ELF5-*-ELM5/C00/HBK</t>
  </si>
  <si>
    <t>64B2411070291</t>
  </si>
  <si>
    <t>IO-LINK读头线缆</t>
  </si>
  <si>
    <t>EAF5-*-EAM5/C00/HBK</t>
  </si>
  <si>
    <t>64B2411070292</t>
  </si>
  <si>
    <t xml:space="preserve">EDM4-*-RJ45S/PN21/HBK </t>
  </si>
  <si>
    <t>64B2411070293</t>
  </si>
  <si>
    <t xml:space="preserve">EDM4-*-EDM4/PN21/HBK </t>
  </si>
  <si>
    <t>64B2411070294</t>
  </si>
  <si>
    <t>MT67MC-PN-4RS485</t>
  </si>
  <si>
    <t>1650</t>
  </si>
  <si>
    <t>64B2411070295</t>
  </si>
  <si>
    <t>MRF-HM30-R</t>
  </si>
  <si>
    <t>64B2411070303</t>
  </si>
  <si>
    <t>MT67ML-PN-8RS485</t>
  </si>
  <si>
    <t>2180</t>
  </si>
  <si>
    <t>64B2411070307</t>
  </si>
  <si>
    <t>ELF5-10/C00/16/HBK</t>
  </si>
  <si>
    <t>64B2411070308</t>
  </si>
  <si>
    <t>ELF5-10-ELM5/C00/HBK</t>
  </si>
  <si>
    <t>182</t>
  </si>
  <si>
    <t>64B2411070310</t>
  </si>
  <si>
    <t xml:space="preserve">EDM4-10-RJ45S/PN21/HBK </t>
  </si>
  <si>
    <t>64B2411070311</t>
  </si>
  <si>
    <t xml:space="preserve">EDM4-10-EDM4/PN21/HBK </t>
  </si>
  <si>
    <t>64B2411070312</t>
  </si>
  <si>
    <t>RFID估算单元</t>
  </si>
  <si>
    <t>DTE101</t>
  </si>
  <si>
    <t>1350</t>
  </si>
  <si>
    <t>64B2411070313</t>
  </si>
  <si>
    <t>RFID读写头</t>
  </si>
  <si>
    <t>ANT515</t>
  </si>
  <si>
    <t>944</t>
  </si>
  <si>
    <t>64B2411070314</t>
  </si>
  <si>
    <t>RFID标签</t>
  </si>
  <si>
    <t>E80370</t>
  </si>
  <si>
    <t>64B2411070315</t>
  </si>
  <si>
    <t>E80371</t>
  </si>
  <si>
    <t>64B2411070316</t>
  </si>
  <si>
    <t>E80380</t>
  </si>
  <si>
    <t>240</t>
  </si>
  <si>
    <t>64B2411070317</t>
  </si>
  <si>
    <t>E80381</t>
  </si>
  <si>
    <t>480</t>
  </si>
  <si>
    <t>64A2411070090</t>
  </si>
  <si>
    <t>固定环(双螺孔锁紧型)</t>
  </si>
  <si>
    <t>FAJ52-D6-B8</t>
  </si>
  <si>
    <t>S45C</t>
  </si>
  <si>
    <t>64A2411070091</t>
  </si>
  <si>
    <t>FAJ52-D8-B10</t>
  </si>
  <si>
    <t>64A2411070092</t>
  </si>
  <si>
    <t>FAJ52-D10-B10</t>
  </si>
  <si>
    <t>64A2411070093</t>
  </si>
  <si>
    <t>FAJ52-D12-B10</t>
  </si>
  <si>
    <t>64A2411070094</t>
  </si>
  <si>
    <t>FAJ52-D16-B10</t>
  </si>
  <si>
    <t>64A2411070095</t>
  </si>
  <si>
    <t>FAJ52-D20-B15</t>
  </si>
  <si>
    <t>64A2411070096</t>
  </si>
  <si>
    <t>FAJ52-D25-B15</t>
  </si>
  <si>
    <t>64A2411070097</t>
  </si>
  <si>
    <t>FAJ52-D30-B15</t>
  </si>
  <si>
    <t>64A2411070098</t>
  </si>
  <si>
    <t>FAP72-D40-B18</t>
  </si>
  <si>
    <t>64A2411070099</t>
  </si>
  <si>
    <t>FAP72-D50-B22</t>
  </si>
  <si>
    <t>64A2411070100</t>
  </si>
  <si>
    <t>固定环(单边切割型)</t>
  </si>
  <si>
    <t>FAW22-D8</t>
  </si>
  <si>
    <t>64A2411070101</t>
  </si>
  <si>
    <t>FAW22-D10</t>
  </si>
  <si>
    <t>64A2411070102</t>
  </si>
  <si>
    <t>FAW22-D12</t>
  </si>
  <si>
    <t>64A2411070103</t>
  </si>
  <si>
    <t>FAW22-D16</t>
  </si>
  <si>
    <t>64A2411070104</t>
  </si>
  <si>
    <t>FAW22-D20</t>
  </si>
  <si>
    <t>64A2411070105</t>
  </si>
  <si>
    <t>FAW22-D25</t>
  </si>
  <si>
    <t>64A2411070106</t>
  </si>
  <si>
    <t>FAW22-D30</t>
  </si>
  <si>
    <t>64A2411070107</t>
  </si>
  <si>
    <t>FAW22-D40</t>
  </si>
  <si>
    <t>64A2411070108</t>
  </si>
  <si>
    <t>FAW22-D50</t>
  </si>
  <si>
    <t>64A2411070109</t>
  </si>
  <si>
    <t>固定环(分离型)</t>
  </si>
  <si>
    <t>FAP02-D6-B8</t>
  </si>
  <si>
    <t>64A2411070110</t>
  </si>
  <si>
    <t>FAP02-D8-B10</t>
  </si>
  <si>
    <t>64A2411070111</t>
  </si>
  <si>
    <t>FAP02-D10-B10</t>
  </si>
  <si>
    <t>64A2411070112</t>
  </si>
  <si>
    <t>FAP02-D12-B10</t>
  </si>
  <si>
    <t>64A2411070113</t>
  </si>
  <si>
    <t>FAP02-D16-B10</t>
  </si>
  <si>
    <t>64A2411070114</t>
  </si>
  <si>
    <t>FAP02-D20-B15</t>
  </si>
  <si>
    <t>64A2411070115</t>
  </si>
  <si>
    <t>FAP02-D25-B15</t>
  </si>
  <si>
    <t>64A2411070116</t>
  </si>
  <si>
    <t>FAP02-D30-B15</t>
  </si>
  <si>
    <t>64A2411070117</t>
  </si>
  <si>
    <t>FAP02-D40-B18</t>
  </si>
  <si>
    <t>64A2411070118</t>
  </si>
  <si>
    <t>FAP02-D50-B22</t>
  </si>
  <si>
    <t>64A2411070119</t>
  </si>
  <si>
    <t>固定环(带聚氨酯)</t>
  </si>
  <si>
    <t>FBS02-D6</t>
  </si>
  <si>
    <t>64A2411070120</t>
  </si>
  <si>
    <t>FBS02-D8</t>
  </si>
  <si>
    <t>64A2411070121</t>
  </si>
  <si>
    <t>FBS02-D10</t>
  </si>
  <si>
    <t>64A2411070122</t>
  </si>
  <si>
    <t>FBS02-D12</t>
  </si>
  <si>
    <t>64A2411070123</t>
  </si>
  <si>
    <t>FBS02-D16</t>
  </si>
  <si>
    <t>64A2411070124</t>
  </si>
  <si>
    <t>FBS02-D20</t>
  </si>
  <si>
    <t>64A2411070125</t>
  </si>
  <si>
    <t>FBS02-D25</t>
  </si>
  <si>
    <t>64A2411070126</t>
  </si>
  <si>
    <t>FBS02-D30</t>
  </si>
  <si>
    <t>64A2411070127</t>
  </si>
  <si>
    <t>FBS02-D40</t>
  </si>
  <si>
    <t>64A2411070128</t>
  </si>
  <si>
    <t>FBS02-D50</t>
  </si>
  <si>
    <t>64A2411070129</t>
  </si>
  <si>
    <t>支柱固定夹(同径直交型)</t>
  </si>
  <si>
    <t>RDN02-D8</t>
  </si>
  <si>
    <t>6061</t>
  </si>
  <si>
    <t>64A2411070130</t>
  </si>
  <si>
    <t>RDN02-D10</t>
  </si>
  <si>
    <t>64A2411070132</t>
  </si>
  <si>
    <t>RDN02-D15</t>
  </si>
  <si>
    <t>64A2411070133</t>
  </si>
  <si>
    <t>RDN02-D20</t>
  </si>
  <si>
    <t>64A2411070134</t>
  </si>
  <si>
    <t>RDN02-D25</t>
  </si>
  <si>
    <t>64A2411070135</t>
  </si>
  <si>
    <t>RDN02-D30</t>
  </si>
  <si>
    <t>64A2411070136</t>
  </si>
  <si>
    <t>支柱固定夹(异径直交型)</t>
  </si>
  <si>
    <t>RDN12-D10-V8</t>
  </si>
  <si>
    <t>64A2411070137</t>
  </si>
  <si>
    <t>RDN12-D12-V10</t>
  </si>
  <si>
    <t>64A2411070138</t>
  </si>
  <si>
    <t>RDN12-D15-V10</t>
  </si>
  <si>
    <t>64A2411070139</t>
  </si>
  <si>
    <t>RDN12-D20-V15</t>
  </si>
  <si>
    <t>64A2411070140</t>
  </si>
  <si>
    <t>RDN12-D25-V15</t>
  </si>
  <si>
    <t>64A2411070141</t>
  </si>
  <si>
    <t>RDN12-D30-V20</t>
  </si>
  <si>
    <t>64A2411070150</t>
  </si>
  <si>
    <t>圆形定位销(内螺纹)</t>
  </si>
  <si>
    <t>E-GFPQSTA5-P3.9-L8-B4</t>
  </si>
  <si>
    <t>SKS3</t>
  </si>
  <si>
    <t>64A2411070151</t>
  </si>
  <si>
    <t>菱形定位销(内螺纹)</t>
  </si>
  <si>
    <t>E-GFPQSTD5-P3.9-L8-B4</t>
  </si>
  <si>
    <t>64A2411070152</t>
  </si>
  <si>
    <t>E-GFPQSTA5-P3.9-L8-B6</t>
  </si>
  <si>
    <t>64A2411070153</t>
  </si>
  <si>
    <t>E-GFPQSTD5-P3.9-L8-B6</t>
  </si>
  <si>
    <t>64A2411070154</t>
  </si>
  <si>
    <t>E-GFPQSTA5-P3.9-L8-B8</t>
  </si>
  <si>
    <t>64A2411070155</t>
  </si>
  <si>
    <t>E-GFPQSTD5-P3.9-L8-B8</t>
  </si>
  <si>
    <t>64A2411070156</t>
  </si>
  <si>
    <t>E-GFPQSTA5-P3.9-L8-B10</t>
  </si>
  <si>
    <t>64A2411070157</t>
  </si>
  <si>
    <t>E-GFPQSTD5-P3.9-L8-B10</t>
  </si>
  <si>
    <t>64A2411070158</t>
  </si>
  <si>
    <t>E-GFPQSTA6-P4.9-L8-B4</t>
  </si>
  <si>
    <t>64A2411070159</t>
  </si>
  <si>
    <t>E-GFPQSTD6-P4.9-L9-B4</t>
  </si>
  <si>
    <t>64A2411070160</t>
  </si>
  <si>
    <t>E-GFPQSTA6-P4.9-L8-B6</t>
  </si>
  <si>
    <t>64A2411070161</t>
  </si>
  <si>
    <t>E-GFPQSTD6-P4.9-L9-B6</t>
  </si>
  <si>
    <t>64A2411070162</t>
  </si>
  <si>
    <t>E-GFPQSTA6-P4.9-L8-B8</t>
  </si>
  <si>
    <t>64A2411070163</t>
  </si>
  <si>
    <t>E-GFPQSTD6-P4.9-L9-B8</t>
  </si>
  <si>
    <t>64A2411070164</t>
  </si>
  <si>
    <t>E-GFPQSTA6-P4.9-L8-B10</t>
  </si>
  <si>
    <t>64A2411070165</t>
  </si>
  <si>
    <t>E-GFPQSTD6-P4.9-L9-B10</t>
  </si>
  <si>
    <t>64A2411070166</t>
  </si>
  <si>
    <t>E-GFPQTA5-P5.9-L10-B6</t>
  </si>
  <si>
    <t>64A2411070167</t>
  </si>
  <si>
    <t>E-GFPQTD5-P5.9-L10-B6</t>
  </si>
  <si>
    <t>64A2411070168</t>
  </si>
  <si>
    <t>E-GFPQTA5-P5.9-L10-B8</t>
  </si>
  <si>
    <t>64A2411070169</t>
  </si>
  <si>
    <t>E-GFPQTD5-P5.9-L10-B8</t>
  </si>
  <si>
    <t>64A2411070170</t>
  </si>
  <si>
    <t>E-GFPQTA5-P5.9-L10-B10</t>
  </si>
  <si>
    <t>64A2411070171</t>
  </si>
  <si>
    <t>E-GFPQTD5-P5.9-L10-B10</t>
  </si>
  <si>
    <t>64A2411070172</t>
  </si>
  <si>
    <t>E-GFPQTA5-P5.9-L10-B12</t>
  </si>
  <si>
    <t>64A2411070173</t>
  </si>
  <si>
    <t>E-GFPQTD5-P5.9-L10-B12</t>
  </si>
  <si>
    <t>64A2411070174</t>
  </si>
  <si>
    <t>E-GFPQTA6-P7.9-L10-B6</t>
  </si>
  <si>
    <t>64A2411070175</t>
  </si>
  <si>
    <t>E-GFPQTD6-P7.9-L10-B6</t>
  </si>
  <si>
    <t>64A2411070176</t>
  </si>
  <si>
    <t>E-GFPQTA6-P7.9-L10-B8</t>
  </si>
  <si>
    <t>64A2411070177</t>
  </si>
  <si>
    <t>E-GFPQTD6-P7.9-L10-B8</t>
  </si>
  <si>
    <t>64A2411070178</t>
  </si>
  <si>
    <t>E-GFPQTA6-P7.9-L10-B10</t>
  </si>
  <si>
    <t>64A2411070179</t>
  </si>
  <si>
    <t>E-GFPQTD6-P7.9-L10-B10</t>
  </si>
  <si>
    <t>64A2411070180</t>
  </si>
  <si>
    <t>E-GFPQTA6-P7.9-L10-B12</t>
  </si>
  <si>
    <t>64A2411070181</t>
  </si>
  <si>
    <t>E-GFPQTD6-P7.9-L10-B12</t>
  </si>
  <si>
    <t>64A2411070182</t>
  </si>
  <si>
    <t>E-GFPQTA8-P9.9-L12-B8</t>
  </si>
  <si>
    <t>64A2411070183</t>
  </si>
  <si>
    <t>E-GFPQTD8-P9.9-L12-B8</t>
  </si>
  <si>
    <t>64A2411070184</t>
  </si>
  <si>
    <t>E-GFPQTA8-P9.9-L12-B10</t>
  </si>
  <si>
    <t>64A2411070185</t>
  </si>
  <si>
    <t>E-GFPQTD8-P9.9-L12-B10</t>
  </si>
  <si>
    <t>64A2411070186</t>
  </si>
  <si>
    <t>E-GFPQTA8-P9.9-L12-B12</t>
  </si>
  <si>
    <t>64A2411070187</t>
  </si>
  <si>
    <t>E-GFPQTD8-P9.9-L12-B12</t>
  </si>
  <si>
    <t>64A2411070188</t>
  </si>
  <si>
    <t>E-GFPQTA8-P9.9-L12-B15</t>
  </si>
  <si>
    <t>64A2411070189</t>
  </si>
  <si>
    <t>E-GFPQTD8-P9.9-L12-B15</t>
  </si>
  <si>
    <t>64A2411070190</t>
  </si>
  <si>
    <t>E-GFPQTA10-P11.9-L12-B8</t>
  </si>
  <si>
    <t>64A2411070191</t>
  </si>
  <si>
    <t>E-GFPQTD10-P11.9-L12-B8</t>
  </si>
  <si>
    <t>64A2411070192</t>
  </si>
  <si>
    <t>E-GFPQTA10-P11.9-L12-B10</t>
  </si>
  <si>
    <t>64A2411070193</t>
  </si>
  <si>
    <t>E-GFPQTD10-P11.9-L12-B10</t>
  </si>
  <si>
    <t>64A2411070194</t>
  </si>
  <si>
    <t>E-GFPQTA10-P11.9-L12-B12</t>
  </si>
  <si>
    <t>64A2411070195</t>
  </si>
  <si>
    <t>E-GFPQTD10-P11.9-L12-B12</t>
  </si>
  <si>
    <t>64A2411070196</t>
  </si>
  <si>
    <t>E-GFPQTA10-P11.9-L12-B15</t>
  </si>
  <si>
    <t>64A2411070197</t>
  </si>
  <si>
    <t>E-GFPQTD10-P11.9-L12-B15</t>
  </si>
  <si>
    <t>64A2411070198</t>
  </si>
  <si>
    <t>E-GFPQTA10-P11.9-L12-B20</t>
  </si>
  <si>
    <t>64A2411070199</t>
  </si>
  <si>
    <t>E-GFPQTD10-P11.9-L12-B20</t>
  </si>
  <si>
    <t>64A2411070200</t>
  </si>
  <si>
    <t>定位销用衬套(直柱型)</t>
  </si>
  <si>
    <t>C-JBAM4-6</t>
  </si>
  <si>
    <t>SUJ2</t>
  </si>
  <si>
    <t>64A2411070201</t>
  </si>
  <si>
    <t>C-JBAM4-8</t>
  </si>
  <si>
    <t>64A2411070202</t>
  </si>
  <si>
    <t>C-JBAM5-6</t>
  </si>
  <si>
    <t>64A2411070203</t>
  </si>
  <si>
    <t>C-JBAM5-8</t>
  </si>
  <si>
    <t>64A2411070204</t>
  </si>
  <si>
    <t>C-JBAM5-10</t>
  </si>
  <si>
    <t>64A2411070205</t>
  </si>
  <si>
    <t>C-JBAM6-6</t>
  </si>
  <si>
    <t>64A2411070206</t>
  </si>
  <si>
    <t>C-JBAM6-8</t>
  </si>
  <si>
    <t>64A2411070207</t>
  </si>
  <si>
    <t>C-JBAM6-10</t>
  </si>
  <si>
    <t>64A2411070208</t>
  </si>
  <si>
    <t>C-JBAM6-12</t>
  </si>
  <si>
    <t>64A2411070209</t>
  </si>
  <si>
    <t>C-JBAM6-15</t>
  </si>
  <si>
    <t>64A2411070210</t>
  </si>
  <si>
    <t>C-JBAM8-6</t>
  </si>
  <si>
    <t>64A2411070211</t>
  </si>
  <si>
    <t>C-JBAM8-8</t>
  </si>
  <si>
    <t>64A2411070212</t>
  </si>
  <si>
    <t>C-JBAM8-10</t>
  </si>
  <si>
    <t>64A2411070213</t>
  </si>
  <si>
    <t>C-JBAM8-12</t>
  </si>
  <si>
    <t>64A2411070214</t>
  </si>
  <si>
    <t>C-JBAM8-15</t>
  </si>
  <si>
    <t>64A2411070215</t>
  </si>
  <si>
    <t>C-JBAM10-8</t>
  </si>
  <si>
    <t>64A2411070216</t>
  </si>
  <si>
    <t>C-JBAM10-10</t>
  </si>
  <si>
    <t>64A2411070217</t>
  </si>
  <si>
    <t>C-JBAM10-12</t>
  </si>
  <si>
    <t>64A2411070218</t>
  </si>
  <si>
    <t>C-JBAM10-15</t>
  </si>
  <si>
    <t>64A2411070219</t>
  </si>
  <si>
    <t>C-JBAM10-20</t>
  </si>
  <si>
    <t>64A2411070220</t>
  </si>
  <si>
    <t>C-JBAM12-10</t>
  </si>
  <si>
    <t>64A2411070221</t>
  </si>
  <si>
    <t>C-JBAM12-12</t>
  </si>
  <si>
    <t>64A2411070222</t>
  </si>
  <si>
    <t>C-JBAM12-15</t>
  </si>
  <si>
    <t>64A2411070223</t>
  </si>
  <si>
    <t>C-JBAM12-20</t>
  </si>
  <si>
    <t>64A2411070224</t>
  </si>
  <si>
    <t>定位销用衬套(防脱直柱型)</t>
  </si>
  <si>
    <t>E-JBAFMG8-P4-L10</t>
  </si>
  <si>
    <t>64A2411070225</t>
  </si>
  <si>
    <t>E-JBAFMG8-P4-L12</t>
  </si>
  <si>
    <t>64A2411070226</t>
  </si>
  <si>
    <t>E-JBAFMG10-P5-L10</t>
  </si>
  <si>
    <t>64A2411070227</t>
  </si>
  <si>
    <t>E-JBAFMG10-P5-L12</t>
  </si>
  <si>
    <t>64A2411070228</t>
  </si>
  <si>
    <t>E-JBAFMG10-P5-L15</t>
  </si>
  <si>
    <t>64A2411070229</t>
  </si>
  <si>
    <t>E-JBAFMG10-P6-L10</t>
  </si>
  <si>
    <t>64A2411070230</t>
  </si>
  <si>
    <t>E-JBAFMG10-P6-L12</t>
  </si>
  <si>
    <t>64A2411070231</t>
  </si>
  <si>
    <t>E-JBAFMG10-P6-L15</t>
  </si>
  <si>
    <t>64A2411070232</t>
  </si>
  <si>
    <t>E-JBAFMG12-P8-L10</t>
  </si>
  <si>
    <t>64A2411070233</t>
  </si>
  <si>
    <t>E-JBAFMG12-P8-L12</t>
  </si>
  <si>
    <t>64A2411070234</t>
  </si>
  <si>
    <t>E-JBAFMG12-P8-L15</t>
  </si>
  <si>
    <t>64A2411070235</t>
  </si>
  <si>
    <t>E-JBAFMG12-P8-L20</t>
  </si>
  <si>
    <t>64A2411070236</t>
  </si>
  <si>
    <t>E-JBAFMG15-P10-L10</t>
  </si>
  <si>
    <t>64A2411070237</t>
  </si>
  <si>
    <t>E-JBAFMG15-P10-L12</t>
  </si>
  <si>
    <t>64A2411070238</t>
  </si>
  <si>
    <t>E-JBAFMG15-P10-L15</t>
  </si>
  <si>
    <t>64A2411070239</t>
  </si>
  <si>
    <t>E-JBAFMG15-P10-L20</t>
  </si>
  <si>
    <t>64A2411070240</t>
  </si>
  <si>
    <t>E-JBAFMG15-P10-L25</t>
  </si>
  <si>
    <t>64A2411070241</t>
  </si>
  <si>
    <t>E-JBAFMG18-P12-L10</t>
  </si>
  <si>
    <t>64A2411070242</t>
  </si>
  <si>
    <t>E-JBAFMG18-P12-L12</t>
  </si>
  <si>
    <t>64A2411070243</t>
  </si>
  <si>
    <t>E-JBAFMG18-P12-L15</t>
  </si>
  <si>
    <t>64A2411070244</t>
  </si>
  <si>
    <t>E-JBAFMG18-P12-L20</t>
  </si>
  <si>
    <t>64A2411070245</t>
  </si>
  <si>
    <t>E-JBAFMG18-P12-L25</t>
  </si>
  <si>
    <t>64A2411070246</t>
  </si>
  <si>
    <t>定位销用衬套(肩型)</t>
  </si>
  <si>
    <t>C-JBHM4-5</t>
  </si>
  <si>
    <t>64A2411070247</t>
  </si>
  <si>
    <t>C-JBHM4-6</t>
  </si>
  <si>
    <t>64A2411070248</t>
  </si>
  <si>
    <t>C-JBHM5-5</t>
  </si>
  <si>
    <t>64A2411070249</t>
  </si>
  <si>
    <t>C-JBHM5-6</t>
  </si>
  <si>
    <t>64A2411070250</t>
  </si>
  <si>
    <t>C-JBHM6-6</t>
  </si>
  <si>
    <t>64A2411070251</t>
  </si>
  <si>
    <t>C-JBHM6-8</t>
  </si>
  <si>
    <t>64A2411070252</t>
  </si>
  <si>
    <t>C-JBHM6-10</t>
  </si>
  <si>
    <t>64A2411070253</t>
  </si>
  <si>
    <t>C-JBHM6-12</t>
  </si>
  <si>
    <t>64A2411070254</t>
  </si>
  <si>
    <t>C-JBHM6-15</t>
  </si>
  <si>
    <t>64A2411070255</t>
  </si>
  <si>
    <t>C-JBHM8-6</t>
  </si>
  <si>
    <t>64A2411070256</t>
  </si>
  <si>
    <t>C-JBHM8-8</t>
  </si>
  <si>
    <t>64A2411070257</t>
  </si>
  <si>
    <t>C-JBHM8-10</t>
  </si>
  <si>
    <t>64A2411070258</t>
  </si>
  <si>
    <t>C-JBHM8-12</t>
  </si>
  <si>
    <t>64A2411070259</t>
  </si>
  <si>
    <t>C-JBHM8-15</t>
  </si>
  <si>
    <t>64A2411070260</t>
  </si>
  <si>
    <t>C-JBHM10-6</t>
  </si>
  <si>
    <t>64A2411070261</t>
  </si>
  <si>
    <t>C-JBHM10-8</t>
  </si>
  <si>
    <t>64A2411070262</t>
  </si>
  <si>
    <t>C-JBHM10-10</t>
  </si>
  <si>
    <t>64A2411070263</t>
  </si>
  <si>
    <t>C-JBHM10-12</t>
  </si>
  <si>
    <t>64A2411070264</t>
  </si>
  <si>
    <t>C-JBHM12-8</t>
  </si>
  <si>
    <t>64A2411070265</t>
  </si>
  <si>
    <t>C-JBHM12-10</t>
  </si>
  <si>
    <t>64A2411070266</t>
  </si>
  <si>
    <t>C-JBHM12-12</t>
  </si>
  <si>
    <t>64A2411070331</t>
  </si>
  <si>
    <t>缓冲器</t>
  </si>
  <si>
    <t>SC0806</t>
  </si>
  <si>
    <t>SRK</t>
  </si>
  <si>
    <t>64A2501060010</t>
  </si>
  <si>
    <t>SC0806+STC08</t>
  </si>
  <si>
    <t>64A2411070332</t>
  </si>
  <si>
    <t>SC0806-NC</t>
  </si>
  <si>
    <t>64A2411070333</t>
  </si>
  <si>
    <t>SC1008</t>
  </si>
  <si>
    <t>64A2411070334</t>
  </si>
  <si>
    <t>SC1008+STC10</t>
  </si>
  <si>
    <t>64A2411070335</t>
  </si>
  <si>
    <t>SC1008-NC</t>
  </si>
  <si>
    <t>64A2412300022</t>
  </si>
  <si>
    <t>SC1210</t>
  </si>
  <si>
    <t>64A2501030025</t>
  </si>
  <si>
    <t>SC1210+STC12</t>
  </si>
  <si>
    <t>64A2411070336</t>
  </si>
  <si>
    <t>SC1210-NC</t>
  </si>
  <si>
    <t>64A2411070337</t>
  </si>
  <si>
    <t>SC1412</t>
  </si>
  <si>
    <t>64A2411070338</t>
  </si>
  <si>
    <t>SC1412+STC14</t>
  </si>
  <si>
    <t>64A2411070339</t>
  </si>
  <si>
    <t>SC1412-NC</t>
  </si>
  <si>
    <t>64A2412190021</t>
  </si>
  <si>
    <t>SC1415</t>
  </si>
  <si>
    <t>64A2411070340</t>
  </si>
  <si>
    <t>SC1415+STC14</t>
  </si>
  <si>
    <t>64A2411070341</t>
  </si>
  <si>
    <t>SC1415-NC</t>
  </si>
  <si>
    <t>64A2411070342</t>
  </si>
  <si>
    <t>SC1425</t>
  </si>
  <si>
    <t>64A2411070343</t>
  </si>
  <si>
    <t>SC1425+STC14</t>
  </si>
  <si>
    <t>64A2411070345</t>
  </si>
  <si>
    <t>SC2020</t>
  </si>
  <si>
    <t>64A2411070346</t>
  </si>
  <si>
    <t>SC2020+STC20</t>
  </si>
  <si>
    <t>64A2411070347</t>
  </si>
  <si>
    <t>SC2020-NC</t>
  </si>
  <si>
    <t>64A2411070348</t>
  </si>
  <si>
    <t>SC2030</t>
  </si>
  <si>
    <t>64A2411070349</t>
  </si>
  <si>
    <t>SC2030+STC20</t>
  </si>
  <si>
    <t>64A2411070351</t>
  </si>
  <si>
    <t>SC2050</t>
  </si>
  <si>
    <t>64A2411070352</t>
  </si>
  <si>
    <t>SC2050+STC20</t>
  </si>
  <si>
    <t>64A2411070354</t>
  </si>
  <si>
    <t>SC2525</t>
  </si>
  <si>
    <t>64A2502240032</t>
  </si>
  <si>
    <t>SC2525+STC25</t>
  </si>
  <si>
    <t>64A2411070355</t>
  </si>
  <si>
    <t>SC2525-NC</t>
  </si>
  <si>
    <t>64A2411070356</t>
  </si>
  <si>
    <t>SC2540</t>
  </si>
  <si>
    <t>64A2411070357</t>
  </si>
  <si>
    <t>SC2540+STC25L</t>
  </si>
  <si>
    <t>64A2411070359</t>
  </si>
  <si>
    <t>SC2550</t>
  </si>
  <si>
    <t>64A2411070360</t>
  </si>
  <si>
    <t>SC2550+STC25</t>
  </si>
  <si>
    <t>64A2411070362</t>
  </si>
  <si>
    <t>SC2580</t>
  </si>
  <si>
    <t>64A2411070363</t>
  </si>
  <si>
    <t>SC2580+STC25</t>
  </si>
  <si>
    <t>64A2411070365</t>
  </si>
  <si>
    <t>SC3660</t>
  </si>
  <si>
    <t>64A2411070366</t>
  </si>
  <si>
    <t>SC3660+STC36</t>
  </si>
  <si>
    <t>64A2411070368</t>
  </si>
  <si>
    <t>可调式缓冲器</t>
  </si>
  <si>
    <t>FC1410</t>
  </si>
  <si>
    <t>64A2411070369</t>
  </si>
  <si>
    <t>FC1410+STC14</t>
  </si>
  <si>
    <t>64A2411070370</t>
  </si>
  <si>
    <t>FC1410-NC</t>
  </si>
  <si>
    <t>64A2411070371</t>
  </si>
  <si>
    <t>FC2016</t>
  </si>
  <si>
    <t>64A2411070372</t>
  </si>
  <si>
    <t>FC2016+STC20</t>
  </si>
  <si>
    <t>64A2411070373</t>
  </si>
  <si>
    <t>FC2016-NC</t>
  </si>
  <si>
    <t>64A2411070374</t>
  </si>
  <si>
    <t>FC2020</t>
  </si>
  <si>
    <t>64A2411070375</t>
  </si>
  <si>
    <t>FC2020+STC20</t>
  </si>
  <si>
    <t>64A2411070376</t>
  </si>
  <si>
    <t>FC2020-NC</t>
  </si>
  <si>
    <t>64A2411070377</t>
  </si>
  <si>
    <t>FC2050</t>
  </si>
  <si>
    <t>64A2411070378</t>
  </si>
  <si>
    <t>FC2050+STC20</t>
  </si>
  <si>
    <t>64A2411070380</t>
  </si>
  <si>
    <t>FC2525</t>
  </si>
  <si>
    <t>64A2411070381</t>
  </si>
  <si>
    <t>FC2525+STC25</t>
  </si>
  <si>
    <t>64A2411070382</t>
  </si>
  <si>
    <t>FC2525-NC</t>
  </si>
  <si>
    <t>64A2411070383</t>
  </si>
  <si>
    <t>FC2540</t>
  </si>
  <si>
    <t>64A2411070384</t>
  </si>
  <si>
    <t>FC2540+STC25L</t>
  </si>
  <si>
    <t>64A2411070386</t>
  </si>
  <si>
    <t>FC2550</t>
  </si>
  <si>
    <t>64A2411070387</t>
  </si>
  <si>
    <t>FC2550+STC25L</t>
  </si>
  <si>
    <t>64A2411070389</t>
  </si>
  <si>
    <t>FC3625</t>
  </si>
  <si>
    <t>64A2411070390</t>
  </si>
  <si>
    <t>FC3625+STC36</t>
  </si>
  <si>
    <t>64A2411070392</t>
  </si>
  <si>
    <t>FC3650</t>
  </si>
  <si>
    <t>64A2411070393</t>
  </si>
  <si>
    <t>FC3650+STC36</t>
  </si>
  <si>
    <t>64A2411070395</t>
  </si>
  <si>
    <t>定位螺帽</t>
  </si>
  <si>
    <t>STC08</t>
  </si>
  <si>
    <t>64A2411070396</t>
  </si>
  <si>
    <t>STC10</t>
  </si>
  <si>
    <t>64A2411070397</t>
  </si>
  <si>
    <t>STC12</t>
  </si>
  <si>
    <t>64A2411070398</t>
  </si>
  <si>
    <t>STC14</t>
  </si>
  <si>
    <t>64A2411070399</t>
  </si>
  <si>
    <t>STC20</t>
  </si>
  <si>
    <t>64A2411070400</t>
  </si>
  <si>
    <t>STC25</t>
  </si>
  <si>
    <t>64A2411070401</t>
  </si>
  <si>
    <t>STC36</t>
  </si>
  <si>
    <t>64A2411070391</t>
  </si>
  <si>
    <t>STC25L</t>
  </si>
  <si>
    <t>64A2411070321</t>
  </si>
  <si>
    <t>E-LNKOSD3-10</t>
  </si>
  <si>
    <t>不锈钢</t>
  </si>
  <si>
    <t>64A2411070322</t>
  </si>
  <si>
    <t>E-LNKOSD4-10</t>
  </si>
  <si>
    <t>64A2411070323</t>
  </si>
  <si>
    <t>E-LNKOSD4-15</t>
  </si>
  <si>
    <t>64A2411070324</t>
  </si>
  <si>
    <t>E-LNKOSD5-10</t>
  </si>
  <si>
    <t>64A2411070325</t>
  </si>
  <si>
    <t>E-LNKOSD5-15</t>
  </si>
  <si>
    <t>64A2411070326</t>
  </si>
  <si>
    <t>E-LNKOSD5-20</t>
  </si>
  <si>
    <t>64A2411070327</t>
  </si>
  <si>
    <t>E-LNKOSD6-15</t>
  </si>
  <si>
    <t>64A2411070328</t>
  </si>
  <si>
    <t>E-LNKOSD6-30</t>
  </si>
  <si>
    <t>64A2411070329</t>
  </si>
  <si>
    <t>E-LNKOSD8-20</t>
  </si>
  <si>
    <t>64A2411070330</t>
  </si>
  <si>
    <t>E-LNKOSD8-30</t>
  </si>
  <si>
    <t>64A2411070267</t>
  </si>
  <si>
    <t>弹簧柱塞(短型)</t>
  </si>
  <si>
    <t>C-SPJX4</t>
  </si>
  <si>
    <t>柱塞类</t>
  </si>
  <si>
    <t>64A2411070268</t>
  </si>
  <si>
    <t>C-SPJX5</t>
  </si>
  <si>
    <t>64A2501060038</t>
  </si>
  <si>
    <t>C-SPJX6</t>
  </si>
  <si>
    <t>64A2411070269</t>
  </si>
  <si>
    <t>C-SPJX8</t>
  </si>
  <si>
    <t>64A2411070270</t>
  </si>
  <si>
    <t>C-SPJX10</t>
  </si>
  <si>
    <t>64A2411070271</t>
  </si>
  <si>
    <t>弹簧柱塞(长型)</t>
  </si>
  <si>
    <t>C-PJHW3-3</t>
  </si>
  <si>
    <t>64A2411070272</t>
  </si>
  <si>
    <t>C-PJHW4-2</t>
  </si>
  <si>
    <t>64A2411070273</t>
  </si>
  <si>
    <t>C-PJHW4-4</t>
  </si>
  <si>
    <t>64A2411070274</t>
  </si>
  <si>
    <t>C-PJHW5-3</t>
  </si>
  <si>
    <t>64A2411070275</t>
  </si>
  <si>
    <t>C-PJHW5-5</t>
  </si>
  <si>
    <t>64A2411070276</t>
  </si>
  <si>
    <t>C-PJHW6-3</t>
  </si>
  <si>
    <t>64A2411070277</t>
  </si>
  <si>
    <t>C-PJHW6-5</t>
  </si>
  <si>
    <t>64A2411070278</t>
  </si>
  <si>
    <t>C-PJHW8-3</t>
  </si>
  <si>
    <t>64A2411070279</t>
  </si>
  <si>
    <t>C-PJHW8-5</t>
  </si>
  <si>
    <t>64A2411070280</t>
  </si>
  <si>
    <t>C-PJHW10-5</t>
  </si>
  <si>
    <t>64A2411070281</t>
  </si>
  <si>
    <t>C-PJHW12-10</t>
  </si>
  <si>
    <t>64A2411070282</t>
  </si>
  <si>
    <t>小径弹簧柱塞(短型)</t>
  </si>
  <si>
    <t>C-MPJS3-3</t>
  </si>
  <si>
    <t>64A2411070283</t>
  </si>
  <si>
    <t>C-MPJS4-3</t>
  </si>
  <si>
    <t>64A2411070284</t>
  </si>
  <si>
    <t>C-MPJS5-4</t>
  </si>
  <si>
    <t>64A2411070285</t>
  </si>
  <si>
    <t>球头柱塞(长型)</t>
  </si>
  <si>
    <t>C-BSZL3-20P</t>
  </si>
  <si>
    <t>64A2411070286</t>
  </si>
  <si>
    <t>C-BSZL4-20P</t>
  </si>
  <si>
    <t>64A2411070287</t>
  </si>
  <si>
    <t>C-BSZL5-20P</t>
  </si>
  <si>
    <t>64A2411070288</t>
  </si>
  <si>
    <t>C-BSZL6-10P</t>
  </si>
  <si>
    <t>64A2411070289</t>
  </si>
  <si>
    <t>C-BSZL8-10P</t>
  </si>
  <si>
    <t>64A2411070290</t>
  </si>
  <si>
    <t>球头柱塞(短型)</t>
  </si>
  <si>
    <t>C-BPK3-20P</t>
  </si>
  <si>
    <t>64A2411070291</t>
  </si>
  <si>
    <t>C-BPK4-20P</t>
  </si>
  <si>
    <t>64A2411070292</t>
  </si>
  <si>
    <t>C-BPK5-20P</t>
  </si>
  <si>
    <t>64A2411070293</t>
  </si>
  <si>
    <t>C-BPK6-10P</t>
  </si>
  <si>
    <t>64A2411070294</t>
  </si>
  <si>
    <t>C-BPK8-10P</t>
  </si>
  <si>
    <t>64A2411070295</t>
  </si>
  <si>
    <t>球头柱塞(滚轮型)</t>
  </si>
  <si>
    <t>E-LBPRM6</t>
  </si>
  <si>
    <t>64A2411070296</t>
  </si>
  <si>
    <t>E-LBPRM8</t>
  </si>
  <si>
    <t>64A2411070297</t>
  </si>
  <si>
    <t>E-LBPRM10</t>
  </si>
  <si>
    <t>64A2411070298</t>
  </si>
  <si>
    <t>E-LBPRM12</t>
  </si>
  <si>
    <t>64A2411070299</t>
  </si>
  <si>
    <t>E-LBPRM16</t>
  </si>
  <si>
    <t>64A2411070300</t>
  </si>
  <si>
    <t>旋钮柱塞(简易型)</t>
  </si>
  <si>
    <t>C-PXYSB8</t>
  </si>
  <si>
    <t>1215钢</t>
  </si>
  <si>
    <t>64A2411070301</t>
  </si>
  <si>
    <t>C-PXYSB10</t>
  </si>
  <si>
    <t>64A2411070302</t>
  </si>
  <si>
    <t>旋钮柱塞(把手型)</t>
  </si>
  <si>
    <t>E-PMXRB10</t>
  </si>
  <si>
    <t>64A2411070303</t>
  </si>
  <si>
    <t>E-PMXRB12</t>
  </si>
  <si>
    <t>64A2411070304</t>
  </si>
  <si>
    <t>C-PXVBK16-6</t>
  </si>
  <si>
    <t>64A2411070305</t>
  </si>
  <si>
    <t>C-PXVBK16-8</t>
  </si>
  <si>
    <t>64A2411070306</t>
  </si>
  <si>
    <t>C-PXVBK16-10</t>
  </si>
  <si>
    <t>64A2411070307</t>
  </si>
  <si>
    <t>C-PXVBK20-8</t>
  </si>
  <si>
    <t>64A2411070308</t>
  </si>
  <si>
    <t>C-PXVBK20-10</t>
  </si>
  <si>
    <t>64A2411070309</t>
  </si>
  <si>
    <t>C-PXVBK20-12</t>
  </si>
  <si>
    <t>64A2411070310</t>
  </si>
  <si>
    <t>旋钮柱塞(自锁型)</t>
  </si>
  <si>
    <t>E-LPMXYKS6</t>
  </si>
  <si>
    <t>64A2411070311</t>
  </si>
  <si>
    <t>E-LPMXYKS8</t>
  </si>
  <si>
    <t>64A2411070312</t>
  </si>
  <si>
    <t>E-LPMXYKS10</t>
  </si>
  <si>
    <t>64A2411070313</t>
  </si>
  <si>
    <t>E-LPMXYKS12</t>
  </si>
  <si>
    <t>64A2411070314</t>
  </si>
  <si>
    <t>E-LPXYKS10</t>
  </si>
  <si>
    <t>64A2411070315</t>
  </si>
  <si>
    <t>E-LPXYKS12</t>
  </si>
  <si>
    <t>64A2411070316</t>
  </si>
  <si>
    <t>E-LPXYKS16</t>
  </si>
  <si>
    <t>64A2411070317</t>
  </si>
  <si>
    <t>旋钮柱塞(压入型)</t>
  </si>
  <si>
    <t>E-LNSXP3</t>
  </si>
  <si>
    <t>64A2411070318</t>
  </si>
  <si>
    <t>E-LNSXP5</t>
  </si>
  <si>
    <t>64A2411070319</t>
  </si>
  <si>
    <t>E-LNSXP6</t>
  </si>
  <si>
    <t>64A2411070320</t>
  </si>
  <si>
    <t>E-LNSXP8</t>
  </si>
  <si>
    <t>63A2504100001</t>
  </si>
  <si>
    <t>BV07504A</t>
  </si>
  <si>
    <t>63A2504100002</t>
  </si>
  <si>
    <t>BV07506A</t>
  </si>
  <si>
    <t>64B2411070196</t>
  </si>
  <si>
    <t>线缆</t>
  </si>
  <si>
    <t>OP-87226</t>
  </si>
  <si>
    <t>OP-87226_Datasheet.pdf</t>
  </si>
  <si>
    <t>64B2411070197</t>
  </si>
  <si>
    <t>聚光镜</t>
  </si>
  <si>
    <t>SR-20AL</t>
  </si>
  <si>
    <t>SR-20AL_Datasheet.pdf</t>
  </si>
  <si>
    <t>64B2501170001</t>
  </si>
  <si>
    <t>DTE100</t>
  </si>
  <si>
    <t>DTE100-00_ZH-CN.pdf</t>
  </si>
  <si>
    <t>64B2501170002</t>
  </si>
  <si>
    <t>DTE102</t>
  </si>
  <si>
    <t>3554.98</t>
  </si>
  <si>
    <t>DTE102-00_ZH-CN.pdf</t>
  </si>
  <si>
    <t>64B2411220001</t>
  </si>
  <si>
    <t>ANT410</t>
  </si>
  <si>
    <t>ANT410-00_ZH-CN.pdf</t>
  </si>
  <si>
    <t>64B2411220002</t>
  </si>
  <si>
    <t>DTI410</t>
  </si>
  <si>
    <t>542.4</t>
  </si>
  <si>
    <t>DTI410-00_ZH-CN.pdf</t>
  </si>
  <si>
    <t>63A2504230010</t>
  </si>
  <si>
    <t>ANT430</t>
  </si>
  <si>
    <t>683.65</t>
  </si>
  <si>
    <t>ANT430-00_ZH-CN.pdf</t>
  </si>
  <si>
    <t>64B2411220004</t>
  </si>
  <si>
    <t>DTI430</t>
  </si>
  <si>
    <t>519.8</t>
  </si>
  <si>
    <t>DTI430-00_ZH-CN.pdf</t>
  </si>
  <si>
    <t>64B2411220005</t>
  </si>
  <si>
    <t>ANT513</t>
  </si>
  <si>
    <t>690</t>
  </si>
  <si>
    <t>ANT513-00_ZH-CN.pdf</t>
  </si>
  <si>
    <t>64B2411220006</t>
  </si>
  <si>
    <t>DTI513</t>
  </si>
  <si>
    <t>DTI513-00_ZH-CN.pdf</t>
  </si>
  <si>
    <t>66B2411070016</t>
  </si>
  <si>
    <t>显示器</t>
  </si>
  <si>
    <t>D2421H(23.8英寸)</t>
  </si>
  <si>
    <t>554.77</t>
  </si>
  <si>
    <t>显示屏、电视</t>
  </si>
  <si>
    <t>66B2411070017</t>
  </si>
  <si>
    <t>E2223HN(21.5英寸)</t>
  </si>
  <si>
    <t>664.2</t>
  </si>
  <si>
    <t>66B2411070018</t>
  </si>
  <si>
    <t>电视机</t>
  </si>
  <si>
    <t>75E3H(75英寸)</t>
  </si>
  <si>
    <t>海信</t>
  </si>
  <si>
    <t>2972.43</t>
  </si>
  <si>
    <t>66B2411070019</t>
  </si>
  <si>
    <t>A75(75英寸)</t>
  </si>
  <si>
    <t>小米</t>
  </si>
  <si>
    <t>3030.49</t>
  </si>
  <si>
    <t>66B2412250011</t>
  </si>
  <si>
    <t>UPS电源</t>
  </si>
  <si>
    <t>MT-1000</t>
  </si>
  <si>
    <t>山特</t>
  </si>
  <si>
    <t>66B2411070020</t>
  </si>
  <si>
    <t>UPS</t>
  </si>
  <si>
    <t>C2K(带串口线)</t>
  </si>
  <si>
    <t>66B2411070021</t>
  </si>
  <si>
    <t>BP1000CH(带串口线)</t>
  </si>
  <si>
    <t>APC</t>
  </si>
  <si>
    <t>66B2411070022</t>
  </si>
  <si>
    <t>C1K(带串口线)</t>
  </si>
  <si>
    <t>63A2411080067</t>
  </si>
  <si>
    <t>BNI-IOL-302-000-K006</t>
  </si>
  <si>
    <t>678</t>
  </si>
  <si>
    <t>64B2411080013</t>
  </si>
  <si>
    <t>MMS 22-S-M8-PNP（0301032）</t>
  </si>
  <si>
    <t>487.71</t>
  </si>
  <si>
    <t>64B2411080014</t>
  </si>
  <si>
    <t>可编程磁开</t>
  </si>
  <si>
    <t>MMS-P22-S-M8-PNP(0301370)</t>
  </si>
  <si>
    <t>64B2411080015</t>
  </si>
  <si>
    <t>C型槽磁开(PNP）</t>
  </si>
  <si>
    <t>CQ-M83P-S-DNV9090</t>
  </si>
  <si>
    <t>34</t>
  </si>
  <si>
    <t>64B2411080016</t>
  </si>
  <si>
    <t>89.16</t>
  </si>
  <si>
    <t>64B2411080017</t>
  </si>
  <si>
    <t>117.52</t>
  </si>
  <si>
    <t>64B2411080018</t>
  </si>
  <si>
    <t>D-Y7PSAPC</t>
  </si>
  <si>
    <t>108.82</t>
  </si>
  <si>
    <t>64B2411080019</t>
  </si>
  <si>
    <t>SMT-10G-PS-24V-E-2.5Q-OE</t>
  </si>
  <si>
    <t>64B2411080020</t>
  </si>
  <si>
    <t>SMT-8G-PS-24V-E-2.5Q-OE</t>
  </si>
  <si>
    <t>64B2411080021</t>
  </si>
  <si>
    <t>MZT7-03VPS-KP0</t>
  </si>
  <si>
    <t>52</t>
  </si>
  <si>
    <t>64B2411080022</t>
  </si>
  <si>
    <t>C型槽磁开(PNP-M8)</t>
  </si>
  <si>
    <t>MZC1-2V2PS-KP0</t>
  </si>
  <si>
    <t>72</t>
  </si>
  <si>
    <t>64B2411080023</t>
  </si>
  <si>
    <t>T型槽磁开(NPN-M8)</t>
  </si>
  <si>
    <t>MZTE-03VNS-KP0</t>
  </si>
  <si>
    <t>64B2411080024</t>
  </si>
  <si>
    <t>C型槽磁开(NPN-M8)</t>
  </si>
  <si>
    <t>MZC1-2V2NS-KP0</t>
  </si>
  <si>
    <t>64B2411080025</t>
  </si>
  <si>
    <t>T型槽磁开(PNP-M8)</t>
  </si>
  <si>
    <t>MK5101</t>
  </si>
  <si>
    <t>64B2411080026</t>
  </si>
  <si>
    <t>MK5301</t>
  </si>
  <si>
    <t>64B2411080027</t>
  </si>
  <si>
    <t>磁开</t>
  </si>
  <si>
    <t>MK5112</t>
  </si>
  <si>
    <t>64B2411070320</t>
  </si>
  <si>
    <t>SN18Y-08BNA-E-XS</t>
  </si>
  <si>
    <t>64B2411070321</t>
  </si>
  <si>
    <t>SN18Y-08BPA-E-XS</t>
  </si>
  <si>
    <t>64B2411070322</t>
  </si>
  <si>
    <t>SN30Y-15BNA-E-XS</t>
  </si>
  <si>
    <t>64B2411070323</t>
  </si>
  <si>
    <t>SN30Y-15BPA-E-XS</t>
  </si>
  <si>
    <t>64B2411070324</t>
  </si>
  <si>
    <t>SN12Y-08DPA-E</t>
  </si>
  <si>
    <t>38</t>
  </si>
  <si>
    <t>64B2411070325</t>
  </si>
  <si>
    <t>SN12Y-08DPB-E</t>
  </si>
  <si>
    <t>64B2501240001</t>
  </si>
  <si>
    <t>SN08Y-04DPA-E2-XS</t>
  </si>
  <si>
    <t>64B2411070326</t>
  </si>
  <si>
    <t>SN08Y-04DPB-E2-XS</t>
  </si>
  <si>
    <t>64B2411070362</t>
  </si>
  <si>
    <t>FS-N18N</t>
  </si>
  <si>
    <t>64B2412230011</t>
  </si>
  <si>
    <t>FS-N11CP</t>
  </si>
  <si>
    <t>64B2411070363</t>
  </si>
  <si>
    <t>FS-N11CN</t>
  </si>
  <si>
    <t>64B2411070364</t>
  </si>
  <si>
    <t>FS-N12CN</t>
  </si>
  <si>
    <t>64B2411070365</t>
  </si>
  <si>
    <t>FS-N12CP</t>
  </si>
  <si>
    <t>64B2411070366</t>
  </si>
  <si>
    <t>反射光纤</t>
  </si>
  <si>
    <t>FU-35FA</t>
  </si>
  <si>
    <t>64B2411070367</t>
  </si>
  <si>
    <t>透过型对射光纤</t>
  </si>
  <si>
    <t>FU-7F</t>
  </si>
  <si>
    <t>64B2411070368</t>
  </si>
  <si>
    <t>FU-77TZ</t>
  </si>
  <si>
    <t>165</t>
  </si>
  <si>
    <t>64B2411070369</t>
  </si>
  <si>
    <t>对射光纤</t>
  </si>
  <si>
    <t>FU-53TZ</t>
  </si>
  <si>
    <t>222</t>
  </si>
  <si>
    <t>64B2411070370</t>
  </si>
  <si>
    <t>漫反光电传感器</t>
  </si>
  <si>
    <t>PF15B-30-RPL-5M</t>
  </si>
  <si>
    <t>65</t>
  </si>
  <si>
    <t>64B2411070371</t>
  </si>
  <si>
    <t>PF15B-30-RNL-5M</t>
  </si>
  <si>
    <t>64B2411070372</t>
  </si>
  <si>
    <t>PF21B-150A-RPL-EX3</t>
  </si>
  <si>
    <t>64B2411070373</t>
  </si>
  <si>
    <t>PF21B-150A-RNL-EX3</t>
  </si>
  <si>
    <t>64B2411070374</t>
  </si>
  <si>
    <t>PF21B-350A-RPL-EX3</t>
  </si>
  <si>
    <t>64B2411070375</t>
  </si>
  <si>
    <t>PF21B-350A-RNL-EX3</t>
  </si>
  <si>
    <t>64B2411070376</t>
  </si>
  <si>
    <t>PF21B-400A-LPL-EX3</t>
  </si>
  <si>
    <t>64B2411070377</t>
  </si>
  <si>
    <t>PF21B-400A-LNL-EX3</t>
  </si>
  <si>
    <t>64B2411070378</t>
  </si>
  <si>
    <t>TOF漫反射光电传感器</t>
  </si>
  <si>
    <t>PF21B-900A-LPL-EX4</t>
  </si>
  <si>
    <t>64B2411070379</t>
  </si>
  <si>
    <t>PF21B-900A-LNL-EX4</t>
  </si>
  <si>
    <t>64B2411070380</t>
  </si>
  <si>
    <t>PF21B-4000A-LPL-EX4</t>
  </si>
  <si>
    <t>64B2411070381</t>
  </si>
  <si>
    <t>PF21B-4000A-LNL-EX4</t>
  </si>
  <si>
    <t>64B2411070382</t>
  </si>
  <si>
    <t>PF21R-4M-RPD-EX3</t>
  </si>
  <si>
    <t>55</t>
  </si>
  <si>
    <t>64B2411070383</t>
  </si>
  <si>
    <t>PF21R-4M-RND-EX3</t>
  </si>
  <si>
    <t>64B2411070384</t>
  </si>
  <si>
    <t>对射光电传感器</t>
  </si>
  <si>
    <t>PF15T-2M-RPD-5M</t>
  </si>
  <si>
    <t>64B2411070385</t>
  </si>
  <si>
    <t>PF15T-2M-RND-5M</t>
  </si>
  <si>
    <t>64B2411070386</t>
  </si>
  <si>
    <t>PF21T-5M-RPD-EX3</t>
  </si>
  <si>
    <t>64B2411070387</t>
  </si>
  <si>
    <t>PF21T-5M-RND-EX3</t>
  </si>
  <si>
    <t>64B2411070388</t>
  </si>
  <si>
    <t>PF21T-10M-RPD-EX3</t>
  </si>
  <si>
    <t>64B2411070389</t>
  </si>
  <si>
    <t>PF21T-10M-RND-EX3</t>
  </si>
  <si>
    <t>64B2411070390</t>
  </si>
  <si>
    <t>PF21T-15M-IPD-EX3</t>
  </si>
  <si>
    <t>64B2411070391</t>
  </si>
  <si>
    <t>PF21T-15M-IND-EX3</t>
  </si>
  <si>
    <t>64B2411070392</t>
  </si>
  <si>
    <t>PF21T-30M-IPD-EX3</t>
  </si>
  <si>
    <t>64B2411070393</t>
  </si>
  <si>
    <t>PF21T-30M-IND-EX3</t>
  </si>
  <si>
    <t>64B2411070394</t>
  </si>
  <si>
    <t>圆柱漫反光电传感器</t>
  </si>
  <si>
    <t>PM18D-100-PL</t>
  </si>
  <si>
    <t>64B2411070395</t>
  </si>
  <si>
    <t>PM18D-400A-PL</t>
  </si>
  <si>
    <t>64B2411070396</t>
  </si>
  <si>
    <t>圆柱镜反光电传感器</t>
  </si>
  <si>
    <t>PM18R-2PD</t>
  </si>
  <si>
    <t>64B2411070397</t>
  </si>
  <si>
    <t>PM18R-2ND</t>
  </si>
  <si>
    <t>64B2411070398</t>
  </si>
  <si>
    <t>圆柱对射光电传感器</t>
  </si>
  <si>
    <t>PS18T-2PD</t>
  </si>
  <si>
    <t>64B2411070399</t>
  </si>
  <si>
    <t>纽扣型对射光电传感器</t>
  </si>
  <si>
    <t>PT12V-10M-PD</t>
  </si>
  <si>
    <t>64B2411070400</t>
  </si>
  <si>
    <t>PT12V-10M-ND</t>
  </si>
  <si>
    <t>64B2411070401</t>
  </si>
  <si>
    <t>光电反光板</t>
  </si>
  <si>
    <t>RP01</t>
  </si>
  <si>
    <t>64B2411070402</t>
  </si>
  <si>
    <t>RP02</t>
  </si>
  <si>
    <t>64B2411070403</t>
  </si>
  <si>
    <t>RP04</t>
  </si>
  <si>
    <t>64B2411070404</t>
  </si>
  <si>
    <t>RP05</t>
  </si>
  <si>
    <t>64B2411070405</t>
  </si>
  <si>
    <t>光电支架</t>
  </si>
  <si>
    <t>IB10</t>
  </si>
  <si>
    <t>64B2411070406</t>
  </si>
  <si>
    <t>PZ-G51P</t>
  </si>
  <si>
    <t>PZ-G51P_Datasheet.pdf</t>
  </si>
  <si>
    <t>64B2411070407</t>
  </si>
  <si>
    <t>PZ-G51N</t>
  </si>
  <si>
    <t>PZ-G51N_Datasheet.pdf</t>
  </si>
  <si>
    <t>64B2501230005</t>
  </si>
  <si>
    <t>PZ-G51CP</t>
  </si>
  <si>
    <t>PZ-G51CP_Datasheet.pdf</t>
  </si>
  <si>
    <t>64B2411070408</t>
  </si>
  <si>
    <t>PZ-G51CN</t>
  </si>
  <si>
    <t>PZ-G51CN_Datasheet.pdf</t>
  </si>
  <si>
    <t>64B2411070409</t>
  </si>
  <si>
    <t>漫反射光电传感器</t>
  </si>
  <si>
    <t>PZ-G41N</t>
  </si>
  <si>
    <t>PZ-G41N_Datasheet.pdf</t>
  </si>
  <si>
    <t>64B2411070410</t>
  </si>
  <si>
    <t>PZ-G41P</t>
  </si>
  <si>
    <t>PZ-G41P_Datasheet.pdf</t>
  </si>
  <si>
    <t>64B2501230003</t>
  </si>
  <si>
    <t>PZ-G41CP</t>
  </si>
  <si>
    <t>PZ-G41CP_Datasheet.pdf</t>
  </si>
  <si>
    <t>64B2411070411</t>
  </si>
  <si>
    <t>PZ-G41CN</t>
  </si>
  <si>
    <t>PZ-G41CN_Datasheet.pdf</t>
  </si>
  <si>
    <t>64B2411070412</t>
  </si>
  <si>
    <t>PZ-G42N</t>
  </si>
  <si>
    <t>PZ-G42N_Datasheet.pdf</t>
  </si>
  <si>
    <t>64B2411070413</t>
  </si>
  <si>
    <t>PZ-G42P</t>
  </si>
  <si>
    <t>PZ-G42P_Datasheet.pdf</t>
  </si>
  <si>
    <t>64B2411070414</t>
  </si>
  <si>
    <t>PZ-G42CN</t>
  </si>
  <si>
    <t>PZ-G42CN_Datasheet.pdf</t>
  </si>
  <si>
    <t>64B2503040004</t>
  </si>
  <si>
    <t>PZ-G42CP</t>
  </si>
  <si>
    <t>PZ-G42CP_Datasheet.pdf</t>
  </si>
  <si>
    <t>64B2411070415</t>
  </si>
  <si>
    <t>小光斑漫反射光电传感器</t>
  </si>
  <si>
    <t>PZ-G101N</t>
  </si>
  <si>
    <t>PZ-G101N_Datasheet.pdf</t>
  </si>
  <si>
    <t>64B2411070416</t>
  </si>
  <si>
    <t>PZ-G101P</t>
  </si>
  <si>
    <t>PZ-G101P_Datasheet.pdf</t>
  </si>
  <si>
    <t>64B2411070417</t>
  </si>
  <si>
    <t>PZ-G101CN</t>
  </si>
  <si>
    <t>PZ-G101CN_Datasheet.pdf</t>
  </si>
  <si>
    <t>64B2501230004</t>
  </si>
  <si>
    <t>PZ-G101CP</t>
  </si>
  <si>
    <t>PZ-G101CP_Datasheet.pdf</t>
  </si>
  <si>
    <t>64B2411070418</t>
  </si>
  <si>
    <t>PZ-G102N</t>
  </si>
  <si>
    <t>PZ-G102N_Datasheet.pdf</t>
  </si>
  <si>
    <t>64B2411070419</t>
  </si>
  <si>
    <t>PZ-G102P</t>
  </si>
  <si>
    <t>PZ-G102P_Datasheet.pdf</t>
  </si>
  <si>
    <t>64B2411070420</t>
  </si>
  <si>
    <t>PZ-G102CN</t>
  </si>
  <si>
    <t>PZ-G102CN_Datasheet.pdf</t>
  </si>
  <si>
    <t>64B2411070421</t>
  </si>
  <si>
    <t>PZ-G102CP</t>
  </si>
  <si>
    <t>PZ-G102CP_Datasheet.pdf</t>
  </si>
  <si>
    <t>64B2411070422</t>
  </si>
  <si>
    <t>薄型光电对射传感器</t>
  </si>
  <si>
    <t>PR-M51CP</t>
  </si>
  <si>
    <t>PR-M51CP_Datasheet.pdf</t>
  </si>
  <si>
    <t>64B2411070423</t>
  </si>
  <si>
    <t>薄型光电漫反传感器</t>
  </si>
  <si>
    <t>PR-MB30CP</t>
  </si>
  <si>
    <t>PR-MB30CP_Datasheet.pdf</t>
  </si>
  <si>
    <t>64B2411070424</t>
  </si>
  <si>
    <t>漫反射传感器</t>
  </si>
  <si>
    <t>E3Z-D86</t>
  </si>
  <si>
    <t>OMRON</t>
  </si>
  <si>
    <t>183</t>
  </si>
  <si>
    <t>64B2411070425</t>
  </si>
  <si>
    <t>E3Z-D87</t>
  </si>
  <si>
    <t>167</t>
  </si>
  <si>
    <t>64B2411070426</t>
  </si>
  <si>
    <t>对射传感器</t>
  </si>
  <si>
    <t>E3Z-T86A</t>
  </si>
  <si>
    <t>185</t>
  </si>
  <si>
    <t>64B2411070427</t>
  </si>
  <si>
    <t>GTB6-P4212</t>
  </si>
  <si>
    <t>64B2411070428</t>
  </si>
  <si>
    <t>GTB6-P4231</t>
  </si>
  <si>
    <t>176</t>
  </si>
  <si>
    <t>64B2411070429</t>
  </si>
  <si>
    <t>GTB10-P4212</t>
  </si>
  <si>
    <t>64B2412230008</t>
  </si>
  <si>
    <t>GSE6-P4112</t>
  </si>
  <si>
    <t>145</t>
  </si>
  <si>
    <t>64B2411080030</t>
  </si>
  <si>
    <t>LA2-ZB150CAP</t>
  </si>
  <si>
    <t>64B2411080031</t>
  </si>
  <si>
    <t>LA2-ZB150CAN</t>
  </si>
  <si>
    <t>64B2411080032</t>
  </si>
  <si>
    <t>荧光型颜色传感器</t>
  </si>
  <si>
    <t>PC2-VS010P</t>
  </si>
  <si>
    <t>64B2411080033</t>
  </si>
  <si>
    <t>颜色传感器</t>
  </si>
  <si>
    <t>LA2-W500P</t>
  </si>
  <si>
    <t>64B2411080034</t>
  </si>
  <si>
    <t>背景抑制MINI激光 反射传感器</t>
  </si>
  <si>
    <t>LR-X50</t>
  </si>
  <si>
    <t>1950</t>
  </si>
  <si>
    <t>64B2411080035</t>
  </si>
  <si>
    <t>LR-X100</t>
  </si>
  <si>
    <t>64B2411080036</t>
  </si>
  <si>
    <t>LR-X250</t>
  </si>
  <si>
    <t>64B2411080037</t>
  </si>
  <si>
    <t>背景抑制CMOS激光反射传感器</t>
  </si>
  <si>
    <t>LR-ZB100P</t>
  </si>
  <si>
    <t>64B2411080038</t>
  </si>
  <si>
    <t>背景抑制CMOS激光 反射传感器</t>
  </si>
  <si>
    <t>LR-ZB100N</t>
  </si>
  <si>
    <t>64B2411080039</t>
  </si>
  <si>
    <t>LR-ZB100CP</t>
  </si>
  <si>
    <t>950</t>
  </si>
  <si>
    <t>64B2411080040</t>
  </si>
  <si>
    <t>LR-ZB100CN</t>
  </si>
  <si>
    <t>64B2411080041</t>
  </si>
  <si>
    <t>LR-ZB250AP</t>
  </si>
  <si>
    <t>64B2411080042</t>
  </si>
  <si>
    <t>LR-ZB250AN</t>
  </si>
  <si>
    <t>64B2502050001</t>
  </si>
  <si>
    <t>LR-ZB250CP</t>
  </si>
  <si>
    <t>64B2411080043</t>
  </si>
  <si>
    <t>LR-ZB250CN</t>
  </si>
  <si>
    <t>64B2411080044</t>
  </si>
  <si>
    <t>LR-ZB500N</t>
  </si>
  <si>
    <t>64B2411080045</t>
  </si>
  <si>
    <t>LR-ZB500P</t>
  </si>
  <si>
    <t>64B2411080046</t>
  </si>
  <si>
    <t>LR-ZB500CN</t>
  </si>
  <si>
    <t>64B2411080047</t>
  </si>
  <si>
    <t>LR-ZB500CP</t>
  </si>
  <si>
    <t>64B2411080048</t>
  </si>
  <si>
    <t>LM-300</t>
  </si>
  <si>
    <t>非接触式位移传感器</t>
  </si>
  <si>
    <t>64B2411080049</t>
  </si>
  <si>
    <t>LM-600</t>
  </si>
  <si>
    <t>64B2411080050</t>
  </si>
  <si>
    <t>PN通讯主模块</t>
  </si>
  <si>
    <t>OW-PN1</t>
  </si>
  <si>
    <t>64B2411080051</t>
  </si>
  <si>
    <t>PN通讯从模块</t>
  </si>
  <si>
    <t>OW-PN2</t>
  </si>
  <si>
    <t>64B2411080052</t>
  </si>
  <si>
    <t>激光测距</t>
  </si>
  <si>
    <t>GV-H130</t>
  </si>
  <si>
    <t>64B2411080053</t>
  </si>
  <si>
    <t>GV-H1000</t>
  </si>
  <si>
    <t>64B2411080054</t>
  </si>
  <si>
    <t>激光测距放大器</t>
  </si>
  <si>
    <t>GV-21P</t>
  </si>
  <si>
    <t>1168</t>
  </si>
  <si>
    <t>64B2411080055</t>
  </si>
  <si>
    <t>激光远距离测距传感器</t>
  </si>
  <si>
    <t>LR-TB5000C</t>
  </si>
  <si>
    <t>64B2411080056</t>
  </si>
  <si>
    <t>LR-TB2000C</t>
  </si>
  <si>
    <t>1680</t>
  </si>
  <si>
    <t>64B2411080057</t>
  </si>
  <si>
    <t>CMOS激光位移传感器检测头</t>
  </si>
  <si>
    <t>IL-300</t>
  </si>
  <si>
    <t>3413.35</t>
  </si>
  <si>
    <t>64B2411080058</t>
  </si>
  <si>
    <t>CMOS激光位移传感器放大器</t>
  </si>
  <si>
    <t>IL-1000</t>
  </si>
  <si>
    <t>2021.26</t>
  </si>
  <si>
    <t>64B2411080059</t>
  </si>
  <si>
    <t>白光点颜色传感器</t>
  </si>
  <si>
    <t>LR-W500C</t>
  </si>
  <si>
    <t>64B2411080060</t>
  </si>
  <si>
    <t>位移传感器</t>
  </si>
  <si>
    <t>S-WY02-10mm25LI24</t>
  </si>
  <si>
    <t>天沐</t>
  </si>
  <si>
    <t>1237.5</t>
  </si>
  <si>
    <t>接触式位移传感器</t>
  </si>
  <si>
    <t>64B2411080061</t>
  </si>
  <si>
    <t>NS-WY02-25mm25LI24</t>
  </si>
  <si>
    <t>64B2411080062</t>
  </si>
  <si>
    <t>NS-WY02-50mm05LI24</t>
  </si>
  <si>
    <t>1312.5</t>
  </si>
  <si>
    <t>64B2411080063</t>
  </si>
  <si>
    <t>NS-WY02-75mm05LI24</t>
  </si>
  <si>
    <t>64B2411080064</t>
  </si>
  <si>
    <t>NS-WY02-100mm05LI24</t>
  </si>
  <si>
    <t>1387.5</t>
  </si>
  <si>
    <t>64B2411080065</t>
  </si>
  <si>
    <t xml:space="preserve">MT1-H12S </t>
  </si>
  <si>
    <t>64B2411080066</t>
  </si>
  <si>
    <t>MT1-H32</t>
  </si>
  <si>
    <t>64B2411080067</t>
  </si>
  <si>
    <t>笔式位移传感器</t>
  </si>
  <si>
    <t>MT2-H5</t>
  </si>
  <si>
    <t>64B2411080068</t>
  </si>
  <si>
    <t>MT2-H12SK</t>
  </si>
  <si>
    <t>64B2411080069</t>
  </si>
  <si>
    <t>MT2-H12SKL</t>
  </si>
  <si>
    <t>64B2411080070</t>
  </si>
  <si>
    <t>TRS-075</t>
  </si>
  <si>
    <t>NOVOTECKNIC</t>
  </si>
  <si>
    <t>64B2411080071</t>
  </si>
  <si>
    <t>放大器</t>
  </si>
  <si>
    <t>NWBK-4</t>
  </si>
  <si>
    <t>64B2411080072</t>
  </si>
  <si>
    <t>位移线缆</t>
  </si>
  <si>
    <t>EEM33-71+10米拖链电缆</t>
  </si>
  <si>
    <t>64B2502050002</t>
  </si>
  <si>
    <t>位移传感器检测头</t>
  </si>
  <si>
    <t>GT-H10</t>
  </si>
  <si>
    <t>1469</t>
  </si>
  <si>
    <t>64B2411080073</t>
  </si>
  <si>
    <t>GT-H22</t>
  </si>
  <si>
    <t>1896</t>
  </si>
  <si>
    <t>64B2502050003</t>
  </si>
  <si>
    <t>位移传感器主放大器</t>
  </si>
  <si>
    <t>GT-71AP</t>
  </si>
  <si>
    <t>1165</t>
  </si>
  <si>
    <t>64B2411080074</t>
  </si>
  <si>
    <t>位移传感器放大器扩展模块</t>
  </si>
  <si>
    <t>GT-72AP</t>
  </si>
  <si>
    <t>64B2411080075</t>
  </si>
  <si>
    <t>笔式位移传感器检测头</t>
  </si>
  <si>
    <t>GT2-P12</t>
  </si>
  <si>
    <t>GT2-P12_Datasheet.pdf</t>
  </si>
  <si>
    <t>64B2411080076</t>
  </si>
  <si>
    <t>GT2-P12K</t>
  </si>
  <si>
    <t>GT2-P12K_Datasheet.pdf</t>
  </si>
  <si>
    <t>64B2411080077</t>
  </si>
  <si>
    <t>法兰笔式位移传感器检测头</t>
  </si>
  <si>
    <t>GT2-P12KF</t>
  </si>
  <si>
    <t>GT2-P12KF_Datasheet.pdf</t>
  </si>
  <si>
    <t>64B2411080078</t>
  </si>
  <si>
    <t>GT2-H12</t>
  </si>
  <si>
    <t>2154.6</t>
  </si>
  <si>
    <t>GT2-H12_Datasheet.pdf</t>
  </si>
  <si>
    <t>64B2411080079</t>
  </si>
  <si>
    <t>高精度位移传感器检测头</t>
  </si>
  <si>
    <t>GT2-H12K</t>
  </si>
  <si>
    <t>4227.5</t>
  </si>
  <si>
    <t>GT2-H12K_Datasheet.pdf</t>
  </si>
  <si>
    <t>64B2411080080</t>
  </si>
  <si>
    <t>GT2-H32</t>
  </si>
  <si>
    <t>3093.371</t>
  </si>
  <si>
    <t>GT2-H32_Datasheet.pdf</t>
  </si>
  <si>
    <t>64B2411080081</t>
  </si>
  <si>
    <t>GT2-H50</t>
  </si>
  <si>
    <t>3854.9385</t>
  </si>
  <si>
    <t>GT2-H50_Datasheet.pdf</t>
  </si>
  <si>
    <t>64B2411080082</t>
  </si>
  <si>
    <t>GT2-71P</t>
  </si>
  <si>
    <t>1439.9435</t>
  </si>
  <si>
    <t>64B2411080083</t>
  </si>
  <si>
    <t>GT2-72P</t>
  </si>
  <si>
    <t>1546.1155</t>
  </si>
  <si>
    <t>64B2411080084</t>
  </si>
  <si>
    <t>多位移传感器主放大器</t>
  </si>
  <si>
    <t>GT2-500</t>
  </si>
  <si>
    <t>64B2411080085</t>
  </si>
  <si>
    <t>多位移传感器放大器扩展模块</t>
  </si>
  <si>
    <t>GT2-550</t>
  </si>
  <si>
    <t>64B2502050004</t>
  </si>
  <si>
    <t>GT2位移PN通信模块</t>
  </si>
  <si>
    <t>DL-PN1</t>
  </si>
  <si>
    <t>1471.5025</t>
  </si>
  <si>
    <t>64B2411080086</t>
  </si>
  <si>
    <t>GT2位移EtherNet通信模块</t>
  </si>
  <si>
    <t>DL-EP1</t>
  </si>
  <si>
    <t>1601</t>
  </si>
  <si>
    <t>64B2411080087</t>
  </si>
  <si>
    <t>GT2位移传感器线缆</t>
  </si>
  <si>
    <t>GT2-CH2M</t>
  </si>
  <si>
    <t>164</t>
  </si>
  <si>
    <t>64B2411070205</t>
  </si>
  <si>
    <t>GT2-CH5M</t>
  </si>
  <si>
    <t>299</t>
  </si>
  <si>
    <t>64B2411080088</t>
  </si>
  <si>
    <t>GT2位移传感器弯头线缆</t>
  </si>
  <si>
    <t>GT2-CHL5M</t>
  </si>
  <si>
    <t>64B2411080089</t>
  </si>
  <si>
    <t>GT2-CH10M</t>
  </si>
  <si>
    <t>540.01</t>
  </si>
  <si>
    <t>64B2502050005</t>
  </si>
  <si>
    <t>GT2位移支架</t>
  </si>
  <si>
    <t>OP-76874</t>
  </si>
  <si>
    <t>101.7</t>
  </si>
  <si>
    <t>64B2411080090</t>
  </si>
  <si>
    <t>GT2位移强力型支架</t>
  </si>
  <si>
    <t>OP-84327</t>
  </si>
  <si>
    <t>230.9946</t>
  </si>
  <si>
    <t>64B2411080091</t>
  </si>
  <si>
    <t>GT2位移侧装支架</t>
  </si>
  <si>
    <t>Op-76875</t>
  </si>
  <si>
    <t>115.0001</t>
  </si>
  <si>
    <t>64B2411080092</t>
  </si>
  <si>
    <t>扭矩校验仪</t>
  </si>
  <si>
    <t>DI-1M-IP50</t>
  </si>
  <si>
    <t>CEDAR</t>
  </si>
  <si>
    <t>压力传感器</t>
  </si>
  <si>
    <t>64B2411080093</t>
  </si>
  <si>
    <t>DI-1M-IP200</t>
  </si>
  <si>
    <t>64B2411080094</t>
  </si>
  <si>
    <t>静态扭矩传感器</t>
  </si>
  <si>
    <t>LT-03-20NM</t>
  </si>
  <si>
    <t>LZCG</t>
  </si>
  <si>
    <t>585</t>
  </si>
  <si>
    <t>64B2411080095</t>
  </si>
  <si>
    <t>LT-03-50NM</t>
  </si>
  <si>
    <t>64B2411080096</t>
  </si>
  <si>
    <t>LT-03-100NM</t>
  </si>
  <si>
    <t>64B2411080097</t>
  </si>
  <si>
    <t>控制仪表</t>
  </si>
  <si>
    <t>L400B-C24</t>
  </si>
  <si>
    <t>64B2411080098</t>
  </si>
  <si>
    <t>L400B-C24-A1</t>
  </si>
  <si>
    <t>64B2411080099</t>
  </si>
  <si>
    <t>L400B-C24-A4</t>
  </si>
  <si>
    <t>64B2411080100</t>
  </si>
  <si>
    <t>动态扭矩传感器</t>
  </si>
  <si>
    <t>LT-450-50NM</t>
  </si>
  <si>
    <t>3100</t>
  </si>
  <si>
    <t>64B2411080101</t>
  </si>
  <si>
    <t>LT-450-100NM</t>
  </si>
  <si>
    <t>64B2411080102</t>
  </si>
  <si>
    <t>LT-450-200NM</t>
  </si>
  <si>
    <t>64B2411080103</t>
  </si>
  <si>
    <t>LT-450-500NM</t>
  </si>
  <si>
    <t>64B2411080104</t>
  </si>
  <si>
    <t>L100B-A1</t>
  </si>
  <si>
    <t>660</t>
  </si>
  <si>
    <t>64B2411080105</t>
  </si>
  <si>
    <t>L100B-A4</t>
  </si>
  <si>
    <t>670</t>
  </si>
  <si>
    <t>64B2411080106</t>
  </si>
  <si>
    <t>L100C-A1</t>
  </si>
  <si>
    <t>64B2411080107</t>
  </si>
  <si>
    <t>L100C-A4</t>
  </si>
  <si>
    <t>390</t>
  </si>
  <si>
    <t>64B2411080108</t>
  </si>
  <si>
    <t>手持仪</t>
  </si>
  <si>
    <t>LZ-D01</t>
  </si>
  <si>
    <t>64B2411080109</t>
  </si>
  <si>
    <t>LZ-700C-A6</t>
  </si>
  <si>
    <t>290</t>
  </si>
  <si>
    <t>64B2411080110</t>
  </si>
  <si>
    <t>LZ-700C-A1</t>
  </si>
  <si>
    <t>64B2411080111</t>
  </si>
  <si>
    <t>LZ-700C-A4</t>
  </si>
  <si>
    <t>64B2411080112</t>
  </si>
  <si>
    <t>LZ-703A-C4-A1</t>
  </si>
  <si>
    <t>64B2411080113</t>
  </si>
  <si>
    <t>L820-C48-T3</t>
  </si>
  <si>
    <t>64B2411080114</t>
  </si>
  <si>
    <t>8通道智能变送器</t>
  </si>
  <si>
    <t>L808-A1-T8-K</t>
  </si>
  <si>
    <t>1180</t>
  </si>
  <si>
    <t>64B2411080115</t>
  </si>
  <si>
    <t>微型压力传感器</t>
  </si>
  <si>
    <t>LFC-26-H14-2000KG</t>
  </si>
  <si>
    <t>280</t>
  </si>
  <si>
    <t>64B2411080116</t>
  </si>
  <si>
    <t>LFC-26-H14-20KG</t>
  </si>
  <si>
    <t>64B2411080117</t>
  </si>
  <si>
    <t>LFC-26-H14-3000KG</t>
  </si>
  <si>
    <t>64B2411080118</t>
  </si>
  <si>
    <t>LFC-26-H14-50KG</t>
  </si>
  <si>
    <t>270</t>
  </si>
  <si>
    <t>64B2411080119</t>
  </si>
  <si>
    <t>LFC-26-H14-1000KG</t>
  </si>
  <si>
    <t>64B2411080120</t>
  </si>
  <si>
    <t>LFC-26-H14-500KG</t>
  </si>
  <si>
    <t>64B2411080121</t>
  </si>
  <si>
    <t>LFC-20-4M-H11-200KG</t>
  </si>
  <si>
    <t>64B2411080122</t>
  </si>
  <si>
    <t>LFC-20-4M-H11-1000KG</t>
  </si>
  <si>
    <t>64B2411080123</t>
  </si>
  <si>
    <t>LFC-20-4M-H11-500KG</t>
  </si>
  <si>
    <t>64B2411080124</t>
  </si>
  <si>
    <t>LFC-20-4M-H11-2000KG</t>
  </si>
  <si>
    <t>64B2411080125</t>
  </si>
  <si>
    <t>LFS-02-10KG</t>
  </si>
  <si>
    <t>64B2411080126</t>
  </si>
  <si>
    <t>LFS-02-20KG</t>
  </si>
  <si>
    <t>64B2411080127</t>
  </si>
  <si>
    <t>LFS-02-30KG</t>
  </si>
  <si>
    <t>64B2411080128</t>
  </si>
  <si>
    <t>LFC-20-4M-H5-100KG</t>
  </si>
  <si>
    <t>64B2411080129</t>
  </si>
  <si>
    <t>LFC-20-4M-H11-100KG</t>
  </si>
  <si>
    <t>64B2411080130</t>
  </si>
  <si>
    <t>LFC-32-3M-100KG</t>
  </si>
  <si>
    <t>64B2411080131</t>
  </si>
  <si>
    <t>LFC-38-3M-5T</t>
  </si>
  <si>
    <t>495</t>
  </si>
  <si>
    <t>64B2411080132</t>
  </si>
  <si>
    <t>LFC-51-3M-10T</t>
  </si>
  <si>
    <t>64B2411080133</t>
  </si>
  <si>
    <t>LFC-32-3M-100KG-G05</t>
  </si>
  <si>
    <t>64B2411080134</t>
  </si>
  <si>
    <t>LFC-50-5T</t>
  </si>
  <si>
    <t>620</t>
  </si>
  <si>
    <t>64B2411080135</t>
  </si>
  <si>
    <t>LFC-50-100KG</t>
  </si>
  <si>
    <t>64B2411080136</t>
  </si>
  <si>
    <t>LFS-02-5KG</t>
  </si>
  <si>
    <t>210</t>
  </si>
  <si>
    <t>64B2411080137</t>
  </si>
  <si>
    <t>LFC-55A-200KG</t>
  </si>
  <si>
    <t>490</t>
  </si>
  <si>
    <t>64B2411080138</t>
  </si>
  <si>
    <t>LFC-68-200KG</t>
  </si>
  <si>
    <t>550</t>
  </si>
  <si>
    <t>64B2411080139</t>
  </si>
  <si>
    <t>微型平面测力传感器</t>
  </si>
  <si>
    <t>LFC-25P-200KG</t>
  </si>
  <si>
    <t>64B2411080140</t>
  </si>
  <si>
    <t>LFC-25P-500KG</t>
  </si>
  <si>
    <t>64B2411080141</t>
  </si>
  <si>
    <t>LFC-25P-100KG</t>
  </si>
  <si>
    <t>64B2411080142</t>
  </si>
  <si>
    <t>拉杆式拉压力传感器</t>
  </si>
  <si>
    <t>LFT-25-20KG</t>
  </si>
  <si>
    <t>64B2411080143</t>
  </si>
  <si>
    <t>LFT-34-1000KG</t>
  </si>
  <si>
    <t>460</t>
  </si>
  <si>
    <t>64B2411080144</t>
  </si>
  <si>
    <t>LFT-51L-100KG</t>
  </si>
  <si>
    <t>64B2411080145</t>
  </si>
  <si>
    <t>柱式测力传感器</t>
  </si>
  <si>
    <t>LF605-H35-5T</t>
  </si>
  <si>
    <t>580</t>
  </si>
  <si>
    <t>64B2411080146</t>
  </si>
  <si>
    <t>LF-605-5KG</t>
  </si>
  <si>
    <t>520</t>
  </si>
  <si>
    <t>64B2411080147</t>
  </si>
  <si>
    <t>环型测力传感器</t>
  </si>
  <si>
    <t>LFC-98-5T</t>
  </si>
  <si>
    <t>64B2411080148</t>
  </si>
  <si>
    <t>环形测力传感器</t>
  </si>
  <si>
    <t>LFC-2-105-3T</t>
  </si>
  <si>
    <t>64B2411080149</t>
  </si>
  <si>
    <t>LFC-2-105-7T</t>
  </si>
  <si>
    <t>64B2411080150</t>
  </si>
  <si>
    <t>LFC-2-125-10T</t>
  </si>
  <si>
    <t>64B2411080151</t>
  </si>
  <si>
    <t>LFC-2-125-20T</t>
  </si>
  <si>
    <t>1160</t>
  </si>
  <si>
    <t>64B2411080152</t>
  </si>
  <si>
    <t>LFS-02-50KG</t>
  </si>
  <si>
    <t>64B2411080153</t>
  </si>
  <si>
    <t>LFC-68-300KG</t>
  </si>
  <si>
    <t>64B2411080154</t>
  </si>
  <si>
    <t>LFC-68-500KG</t>
  </si>
  <si>
    <t>64B2411080155</t>
  </si>
  <si>
    <t>LFC-68-1T</t>
  </si>
  <si>
    <t>64B2411080156</t>
  </si>
  <si>
    <t>LFC-68-2T</t>
  </si>
  <si>
    <t>64B2411080157</t>
  </si>
  <si>
    <t>LFC-68-3T</t>
  </si>
  <si>
    <t>64B2411080158</t>
  </si>
  <si>
    <t>LF-605-10KG</t>
  </si>
  <si>
    <t>64B2411080159</t>
  </si>
  <si>
    <t>LF-605-20KG</t>
  </si>
  <si>
    <t>64B2411080160</t>
  </si>
  <si>
    <t>LF-605-30KG</t>
  </si>
  <si>
    <t>64B2411080161</t>
  </si>
  <si>
    <t>LF-605-50KG</t>
  </si>
  <si>
    <t>64B2411080162</t>
  </si>
  <si>
    <t>LF-605-100KG</t>
  </si>
  <si>
    <t>64B2411080163</t>
  </si>
  <si>
    <t>LF-605-200KG</t>
  </si>
  <si>
    <t>64B2411080164</t>
  </si>
  <si>
    <t>LF-605-300KG</t>
  </si>
  <si>
    <t>64B2411080165</t>
  </si>
  <si>
    <t>LF-605-500KG</t>
  </si>
  <si>
    <t>64B2411080166</t>
  </si>
  <si>
    <t>LF-605-1000KG</t>
  </si>
  <si>
    <t>XSM25000.01000.0011V0</t>
  </si>
  <si>
    <t>垫块</t>
  </si>
  <si>
    <t>XSM25000.01000.0011</t>
  </si>
  <si>
    <t>XSM25000.01000.0083V0</t>
  </si>
  <si>
    <t>五孔按钮盒安装板</t>
  </si>
  <si>
    <t>XSM25000.01000.0083</t>
  </si>
  <si>
    <t>XSM25000.01000.0092V0</t>
  </si>
  <si>
    <t>触摸按钮支架</t>
  </si>
  <si>
    <t>XSM25000.01000.0092</t>
  </si>
  <si>
    <t>XSM25000.01000.0093V0</t>
  </si>
  <si>
    <t>顶部主线槽长支架</t>
  </si>
  <si>
    <t>XSM25000.01000.0093</t>
  </si>
  <si>
    <t>XSM25000.01000.0094V0</t>
  </si>
  <si>
    <t>莱恩SFD系列光幕护罩</t>
  </si>
  <si>
    <t>XSM25000.01000.0094</t>
  </si>
  <si>
    <t>XSM25000.01000.0095V0</t>
  </si>
  <si>
    <t>莱恩SFD系列光幕L型支架</t>
  </si>
  <si>
    <t>XSM25000.01000.0095</t>
  </si>
  <si>
    <t>XSM25000.01000.0096V0</t>
  </si>
  <si>
    <t>兴威联主站集线器安装板</t>
  </si>
  <si>
    <t>XSM25000.01000.0096</t>
  </si>
  <si>
    <t>XSM25000.01000.0097V0</t>
  </si>
  <si>
    <t>兴威联从站集线器安装板</t>
  </si>
  <si>
    <t>XSM25000.01000.0097</t>
  </si>
  <si>
    <t>64A2411070445</t>
  </si>
  <si>
    <t>滚珠丝杠支座组件(方型)</t>
  </si>
  <si>
    <t>C-TEK6-SET</t>
  </si>
  <si>
    <t>丝杆（杠）、支座</t>
  </si>
  <si>
    <t>64A2411070446</t>
  </si>
  <si>
    <t>C-TEK8-SET</t>
  </si>
  <si>
    <t>64A2411070447</t>
  </si>
  <si>
    <t>C-TBK10-SET</t>
  </si>
  <si>
    <t>64A2411070448</t>
  </si>
  <si>
    <t>C-TBK12-SET</t>
  </si>
  <si>
    <t>64A2411070449</t>
  </si>
  <si>
    <t>C-TBK15-SET</t>
  </si>
  <si>
    <t>64A2411070450</t>
  </si>
  <si>
    <t>C-TBK17-SET</t>
  </si>
  <si>
    <t>64A2411070451</t>
  </si>
  <si>
    <t>C-TBK20-SET</t>
  </si>
  <si>
    <t>64A2411070452</t>
  </si>
  <si>
    <t>C-TBK25-SET</t>
  </si>
  <si>
    <t>64A2411070453</t>
  </si>
  <si>
    <t>C-TBK30-SET</t>
  </si>
  <si>
    <t>64A2411070454</t>
  </si>
  <si>
    <t>C-TBK35-SET</t>
  </si>
  <si>
    <t>64A2411070455</t>
  </si>
  <si>
    <t>滚珠丝杠支座组件(圆型)</t>
  </si>
  <si>
    <t>C-TFK6-SET</t>
  </si>
  <si>
    <t>64A2411070456</t>
  </si>
  <si>
    <t>C-TFK8-SET</t>
  </si>
  <si>
    <t>64A2411070457</t>
  </si>
  <si>
    <t>C-TFK10-SET</t>
  </si>
  <si>
    <t>64A2411070458</t>
  </si>
  <si>
    <t>C-TFK12-SET</t>
  </si>
  <si>
    <t>64A2411070459</t>
  </si>
  <si>
    <t>C-TFK15-SET</t>
  </si>
  <si>
    <t>64A2411070460</t>
  </si>
  <si>
    <t>C-TFK20-SET</t>
  </si>
  <si>
    <t>64A2411070461</t>
  </si>
  <si>
    <t>C-TFK25-SET</t>
  </si>
  <si>
    <t>64A2411070462</t>
  </si>
  <si>
    <t>C-TFK30-SET</t>
  </si>
  <si>
    <t>64A2411070463</t>
  </si>
  <si>
    <t>单膜片联轴器(夹持型)</t>
  </si>
  <si>
    <t>E-LMCPS20-6-6-LK2-RK2</t>
  </si>
  <si>
    <t>铝合金</t>
  </si>
  <si>
    <t>联轴器</t>
  </si>
  <si>
    <t>64A2411070464</t>
  </si>
  <si>
    <t>E-LMCPS20-6-8-LK2-RK3</t>
  </si>
  <si>
    <t>64A2411070465</t>
  </si>
  <si>
    <t>E-LMCPS29-6-14-LK2-RK5</t>
  </si>
  <si>
    <t>64A2411070466</t>
  </si>
  <si>
    <t>E-LMCPS29-8-8-LK3-RK3</t>
  </si>
  <si>
    <t>64A2411070467</t>
  </si>
  <si>
    <t>E-LMCPS29-8-13-LK3-RK5</t>
  </si>
  <si>
    <t>64A2411070468</t>
  </si>
  <si>
    <t>E-LMCPS29-8-14-LK3-RK5</t>
  </si>
  <si>
    <t>64A2411070469</t>
  </si>
  <si>
    <t>E-LMCPS39-8-16-LK3-RK5</t>
  </si>
  <si>
    <t>64A2411070470</t>
  </si>
  <si>
    <t>E-LMCPS44-8-19-LK3-RK6</t>
  </si>
  <si>
    <t>64A2411070471</t>
  </si>
  <si>
    <t>E-LMCPS29-10-10-LK3-RK3</t>
  </si>
  <si>
    <t>64A2411070472</t>
  </si>
  <si>
    <t>E-LMCPS32-10-13-LK3-RK5</t>
  </si>
  <si>
    <t>64A2411070473</t>
  </si>
  <si>
    <t>E-LMCPS32-10-14-LK3-RK5</t>
  </si>
  <si>
    <t>64A2411070474</t>
  </si>
  <si>
    <t>E-LMCPS39-10-16-LK3-RK5</t>
  </si>
  <si>
    <t>64A2411070475</t>
  </si>
  <si>
    <t>E-LMCPS44-10-19-LK3-RK6</t>
  </si>
  <si>
    <t>64A2411070476</t>
  </si>
  <si>
    <t>E-LMCPS32-12-12-LK4-RK4</t>
  </si>
  <si>
    <t>64A2411070477</t>
  </si>
  <si>
    <t>E-LMCPS32-12-13-LK4-RK5</t>
  </si>
  <si>
    <t>64A2411070478</t>
  </si>
  <si>
    <t>E-LMCPS32-12-14-LK4-RK5</t>
  </si>
  <si>
    <t>64A2411070479</t>
  </si>
  <si>
    <t>E-LMCPS39-12-16-LK4-RK5</t>
  </si>
  <si>
    <t>64A2411070480</t>
  </si>
  <si>
    <t>E-LMCPS44-12-19-LK4-RK6</t>
  </si>
  <si>
    <t>64A2411070481</t>
  </si>
  <si>
    <t>E-LMCPS39-13-15-LK5-RK5</t>
  </si>
  <si>
    <t>64A2411070482</t>
  </si>
  <si>
    <t>E-LMCPS39-14-15-LK5-RK5</t>
  </si>
  <si>
    <t>64A2411070483</t>
  </si>
  <si>
    <t>E-LMCPS39-15-15-LK5-RK5</t>
  </si>
  <si>
    <t>64A2411070484</t>
  </si>
  <si>
    <t>E-LMCPS39-15-16-LK5-RK5</t>
  </si>
  <si>
    <t>64A2411070485</t>
  </si>
  <si>
    <t>E-LMCPS44-15-19-LK5-RK6</t>
  </si>
  <si>
    <t>64A2411070486</t>
  </si>
  <si>
    <t>E-LMCPS56-15-24-LK5-RK8</t>
  </si>
  <si>
    <t>64A2411070487</t>
  </si>
  <si>
    <t>E-LMCPS44-13-20-LK5-RK6</t>
  </si>
  <si>
    <t>64A2411070488</t>
  </si>
  <si>
    <t>E-LMCPS44-14-20-LK5-RK6</t>
  </si>
  <si>
    <t>64A2411070489</t>
  </si>
  <si>
    <t>E-LMCPS44-16-20-LK5-RK6</t>
  </si>
  <si>
    <t>64A2411070490</t>
  </si>
  <si>
    <t>E-LMCPS56-19-20-LK6-RK6</t>
  </si>
  <si>
    <t>64A2411070491</t>
  </si>
  <si>
    <t>E-LMCPS56-20-20-LK6-RK6</t>
  </si>
  <si>
    <t>64A2411070492</t>
  </si>
  <si>
    <t>E-LMCPS56-20-24-LK6-RK8</t>
  </si>
  <si>
    <t>64A2411070494</t>
  </si>
  <si>
    <t>E-LMCPS56-14-25-LK5-RK8</t>
  </si>
  <si>
    <t>64A2411070495</t>
  </si>
  <si>
    <t>E-LMCPS56-16-25-LK5-RK8</t>
  </si>
  <si>
    <t>64A2411070496</t>
  </si>
  <si>
    <t>E-LMCPS56-19-25-LK6-RK8</t>
  </si>
  <si>
    <t>64A2411070497</t>
  </si>
  <si>
    <t>E-LMCPS56-24-25-LK8-RK8</t>
  </si>
  <si>
    <t>64A2411070498</t>
  </si>
  <si>
    <t>E-LMCPS56-25-32-LK8-RK10</t>
  </si>
  <si>
    <t>64A2411070499</t>
  </si>
  <si>
    <t>双膜片联轴器(夹持型)</t>
  </si>
  <si>
    <t>E-LMCPW20-6-6-LK2-RK2</t>
  </si>
  <si>
    <t>64A2411070500</t>
  </si>
  <si>
    <t>E-LMCPW20-6-8-LK2-RK3</t>
  </si>
  <si>
    <t>64A2411070501</t>
  </si>
  <si>
    <t>E-LMCPW29-6-14-LK2-RK5</t>
  </si>
  <si>
    <t>64A2411070502</t>
  </si>
  <si>
    <t>E-LMCPW32-8-8-LK3-RK3</t>
  </si>
  <si>
    <t>64A2411070503</t>
  </si>
  <si>
    <t>E-LMCPW32-8-13-LK3-RK5</t>
  </si>
  <si>
    <t>64A2411070504</t>
  </si>
  <si>
    <t>E-LMCPW32-8-14-LK3-RK5</t>
  </si>
  <si>
    <t>64A2411070505</t>
  </si>
  <si>
    <t>E-LMCPW33-8-16-LK3-RK5</t>
  </si>
  <si>
    <t>64A2411070506</t>
  </si>
  <si>
    <t>E-LMCPW44-8-19-LK3-RK6</t>
  </si>
  <si>
    <t>64A2411070507</t>
  </si>
  <si>
    <t>E-LMCPW32-10-10-LK3-RK3</t>
  </si>
  <si>
    <t>64A2411070508</t>
  </si>
  <si>
    <t>E-LMCPW32-10-13-LK3-RK5</t>
  </si>
  <si>
    <t>64A2411070509</t>
  </si>
  <si>
    <t>E-LMCPW32-10-14-LK3-RK5</t>
  </si>
  <si>
    <t>64A2411070510</t>
  </si>
  <si>
    <t>E-LMCPW39-10-16-LK3-RK5</t>
  </si>
  <si>
    <t>64A2411070511</t>
  </si>
  <si>
    <t>E-LMCPW44-10-19-LK3-RK6</t>
  </si>
  <si>
    <t>64A2411070512</t>
  </si>
  <si>
    <t>E-LMCPW32-12-12-LK4-RK4</t>
  </si>
  <si>
    <t>64A2411070513</t>
  </si>
  <si>
    <t>E-LMCPW32-12-13-LK4-RK5</t>
  </si>
  <si>
    <t>64A2411070514</t>
  </si>
  <si>
    <t>E-LMCPW32-12-14-LK4-RK5</t>
  </si>
  <si>
    <t>64A2411070515</t>
  </si>
  <si>
    <t>E-LMCPW39-12-16-LK4-RK5</t>
  </si>
  <si>
    <t>64A2411070516</t>
  </si>
  <si>
    <t>E-LMCPW44-12-19-LK4-RK6</t>
  </si>
  <si>
    <t>64A2411070517</t>
  </si>
  <si>
    <t>E-LMCPW39-13-15-LK5-RK5</t>
  </si>
  <si>
    <t>64A2411070518</t>
  </si>
  <si>
    <t>E-LMCPW39-14-15-LK5-RK5</t>
  </si>
  <si>
    <t>64A2411070519</t>
  </si>
  <si>
    <t>E-LMCPW39-15-15-LK5-RK5</t>
  </si>
  <si>
    <t>64A2411070520</t>
  </si>
  <si>
    <t>E-LMCPW39-15-16-LK5-RK5</t>
  </si>
  <si>
    <t>64A2411070521</t>
  </si>
  <si>
    <t>E-LMCPW44-15-19-LK5-RK6</t>
  </si>
  <si>
    <t>64A2411070522</t>
  </si>
  <si>
    <t>E-LMCPW56-15-24-LK5-RK8</t>
  </si>
  <si>
    <t>64A2411070523</t>
  </si>
  <si>
    <t>E-LMCPW44-13-20-LK5-RK6</t>
  </si>
  <si>
    <t>64A2411070524</t>
  </si>
  <si>
    <t>E-LMCPW44-14-20-LK5-RK6</t>
  </si>
  <si>
    <t>64A2411070525</t>
  </si>
  <si>
    <t>E-LMCPW44-16-20-LK5-RK6</t>
  </si>
  <si>
    <t>64A2411070526</t>
  </si>
  <si>
    <t>E-LMCPW56-19-20-LK6-RK6</t>
  </si>
  <si>
    <t>64A2411070527</t>
  </si>
  <si>
    <t>E-LMCPW56-20-20-LK6-RK6</t>
  </si>
  <si>
    <t>64A2411070528</t>
  </si>
  <si>
    <t>E-LMCPW56-20-24-LK6-RK8</t>
  </si>
  <si>
    <t>64A2411070529</t>
  </si>
  <si>
    <t>E-LMCPW56-14-25-LK5-RK8</t>
  </si>
  <si>
    <t>64A2411070530</t>
  </si>
  <si>
    <t>E-LMCPW56-16-25-LK5-RK8</t>
  </si>
  <si>
    <t>64A2411070531</t>
  </si>
  <si>
    <t>E-LMCPW56-19-25-LK6-RK8</t>
  </si>
  <si>
    <t>64A2411070532</t>
  </si>
  <si>
    <t>E-LMCPW56-24-25-LK8-RK8</t>
  </si>
  <si>
    <t>64A2411070533</t>
  </si>
  <si>
    <t>E-LMCPW68-25-32-LK8-RK10</t>
  </si>
  <si>
    <t>64A2411070534</t>
  </si>
  <si>
    <t>轴承座组件(T型)</t>
  </si>
  <si>
    <t>C-BGHA698ZZ-20</t>
  </si>
  <si>
    <t>64A2411070535</t>
  </si>
  <si>
    <t>C-BGHA698ZZ-30</t>
  </si>
  <si>
    <t>64A2411070536</t>
  </si>
  <si>
    <t>C-BGHA6900ZZ-20</t>
  </si>
  <si>
    <t>64A2411070537</t>
  </si>
  <si>
    <t>C-BGHA6900ZZ-30</t>
  </si>
  <si>
    <t>64A2411070538</t>
  </si>
  <si>
    <t>C-BGHA6900ZZ-40</t>
  </si>
  <si>
    <t>64A2411070539</t>
  </si>
  <si>
    <t>C-BGHA6901ZZ-20</t>
  </si>
  <si>
    <t>64A2411070540</t>
  </si>
  <si>
    <t>C-BGHA6901ZZ-30</t>
  </si>
  <si>
    <t>64A2411070541</t>
  </si>
  <si>
    <t>C-BGHA6901ZZ-40</t>
  </si>
  <si>
    <t>64A2411070542</t>
  </si>
  <si>
    <t>C-BGHA6902ZZ-30</t>
  </si>
  <si>
    <t>64A2411070543</t>
  </si>
  <si>
    <t>C-BGHA6902ZZ-40</t>
  </si>
  <si>
    <t>64A2411070544</t>
  </si>
  <si>
    <t>C-BGHA6902ZZ-50</t>
  </si>
  <si>
    <t>64A2411070545</t>
  </si>
  <si>
    <t>轴承座组件(菱型)</t>
  </si>
  <si>
    <t>C-BACR698ZZ</t>
  </si>
  <si>
    <t>64A2411070546</t>
  </si>
  <si>
    <t>C-BACR6900ZZ</t>
  </si>
  <si>
    <t>64A2411070547</t>
  </si>
  <si>
    <t>C-BACR6901ZZ</t>
  </si>
  <si>
    <t>64A2411070548</t>
  </si>
  <si>
    <t>C-BACR6902ZZ</t>
  </si>
  <si>
    <t>64A2411070549</t>
  </si>
  <si>
    <t>双轴承座组件(法兰型)</t>
  </si>
  <si>
    <t>E-LBGRE608ZZ</t>
  </si>
  <si>
    <t>64A2411070550</t>
  </si>
  <si>
    <t>E-LBGRE6900ZZ</t>
  </si>
  <si>
    <t>64A2411070551</t>
  </si>
  <si>
    <t>E-LBGRE6901ZZ</t>
  </si>
  <si>
    <t>64A2411070552</t>
  </si>
  <si>
    <t>E-LBGRE6902ZZ</t>
  </si>
  <si>
    <t>64A2411070553</t>
  </si>
  <si>
    <t>E-LBGRE6903ZZ</t>
  </si>
  <si>
    <t>64A2411070554</t>
  </si>
  <si>
    <t>E-LBGRE6904ZZ</t>
  </si>
  <si>
    <t>64A2411070555</t>
  </si>
  <si>
    <t>E-LBGRE6005ZZ</t>
  </si>
  <si>
    <t>64A2411070556</t>
  </si>
  <si>
    <t>E-LBGRE6006ZZ</t>
  </si>
  <si>
    <t>64A2411070557</t>
  </si>
  <si>
    <t>单轴承座组件(法兰型)</t>
  </si>
  <si>
    <t>E-LBGRR698ZZ</t>
  </si>
  <si>
    <t>64A2411070558</t>
  </si>
  <si>
    <t>E-LBGRR6800ZZ</t>
  </si>
  <si>
    <t>64A2411070559</t>
  </si>
  <si>
    <t>E-LBGRR6801ZZ</t>
  </si>
  <si>
    <t>64A2411070560</t>
  </si>
  <si>
    <t>E-LBGRR6802ZZ</t>
  </si>
  <si>
    <t>64A2411070561</t>
  </si>
  <si>
    <t>E-LBGRR6903ZZ</t>
  </si>
  <si>
    <t>64A2411070562</t>
  </si>
  <si>
    <t>E-LBGRR6804ZZ</t>
  </si>
  <si>
    <t>64A2411070563</t>
  </si>
  <si>
    <t>E-LBGRR6805ZZ</t>
  </si>
  <si>
    <t>64A2411070564</t>
  </si>
  <si>
    <t>E-LBGRR6806ZZ</t>
  </si>
  <si>
    <t>64A2411070565</t>
  </si>
  <si>
    <t>轴承座组件(定位T型)</t>
  </si>
  <si>
    <t>E-LBKHK608ZZ-20</t>
  </si>
  <si>
    <t>64A2411070566</t>
  </si>
  <si>
    <t>E-LBKHK608ZZ-30</t>
  </si>
  <si>
    <t>64A2411070567</t>
  </si>
  <si>
    <t>E-LBKHK6900ZZ-20</t>
  </si>
  <si>
    <t>64A2411070568</t>
  </si>
  <si>
    <t>E-LBKHK6900ZZ-30</t>
  </si>
  <si>
    <t>64A2411070569</t>
  </si>
  <si>
    <t>E-LBKHK6900ZZ-40</t>
  </si>
  <si>
    <t>64A2411070570</t>
  </si>
  <si>
    <t>E-LBKHK6901ZZ-20</t>
  </si>
  <si>
    <t>64A2411070571</t>
  </si>
  <si>
    <t>E-LBKHK6901ZZ-30</t>
  </si>
  <si>
    <t>64A2411070572</t>
  </si>
  <si>
    <t>E-LBKHK6901ZZ-40</t>
  </si>
  <si>
    <t>64A2411070573</t>
  </si>
  <si>
    <t>E-LBKHK6902ZZ-30</t>
  </si>
  <si>
    <t>64A2411070574</t>
  </si>
  <si>
    <t>E-LBKHK6902ZZ-40</t>
  </si>
  <si>
    <t>64A2411070575</t>
  </si>
  <si>
    <t>E-LBKHK6902ZZ-50</t>
  </si>
  <si>
    <t>64A2411070576</t>
  </si>
  <si>
    <t>E-LBKHK6904ZZ-40</t>
  </si>
  <si>
    <t>64A2411070577</t>
  </si>
  <si>
    <t>E-LBKHK6904ZZ-50</t>
  </si>
  <si>
    <t>64A2411070578</t>
  </si>
  <si>
    <t>E-LBKHK6904ZZ-60</t>
  </si>
  <si>
    <t>63A2411070085</t>
  </si>
  <si>
    <t>电容式触摸开关</t>
  </si>
  <si>
    <t>GLZD9</t>
  </si>
  <si>
    <t>兴威联</t>
  </si>
  <si>
    <t>63A2411070181</t>
  </si>
  <si>
    <t>取料光栅_综合电缆</t>
  </si>
  <si>
    <t>GL-SS05</t>
  </si>
  <si>
    <t>63A2411070182</t>
  </si>
  <si>
    <t>取料光栅_单线系统电缆</t>
  </si>
  <si>
    <t>GL-SP5P1</t>
  </si>
  <si>
    <t>63A2411070183</t>
  </si>
  <si>
    <t>取料光栅</t>
  </si>
  <si>
    <t>GL-S08SH</t>
  </si>
  <si>
    <t>1450</t>
  </si>
  <si>
    <t>63A2411070184</t>
  </si>
  <si>
    <t>MC III1220-PNP</t>
  </si>
  <si>
    <t>LNTECH</t>
  </si>
  <si>
    <t>63A2411070185</t>
  </si>
  <si>
    <t>MC III0820-NPN</t>
  </si>
  <si>
    <t>63A2411070186</t>
  </si>
  <si>
    <t>LN-MC2010(带正装支架PNP)</t>
  </si>
  <si>
    <t>63A2411070187</t>
  </si>
  <si>
    <t>取料光幕</t>
  </si>
  <si>
    <t>PVD100Q</t>
  </si>
  <si>
    <t>BANNER</t>
  </si>
  <si>
    <t>1225</t>
  </si>
  <si>
    <t>63A2411070188</t>
  </si>
  <si>
    <t>LN-MC2010</t>
  </si>
  <si>
    <t>63A2411070189</t>
  </si>
  <si>
    <t>SPL-F120PPS1W04</t>
  </si>
  <si>
    <t>1865</t>
  </si>
  <si>
    <t>63A2411070190</t>
  </si>
  <si>
    <t>NA2-N12</t>
  </si>
  <si>
    <t>PANASONIC</t>
  </si>
  <si>
    <t>653</t>
  </si>
  <si>
    <t>63A2411070191</t>
  </si>
  <si>
    <t>NA2-N8</t>
  </si>
  <si>
    <t>546</t>
  </si>
  <si>
    <t>63A2411070192</t>
  </si>
  <si>
    <t>取料光幕(PNP)</t>
  </si>
  <si>
    <t>PVA225P6</t>
  </si>
  <si>
    <t>3223</t>
  </si>
  <si>
    <t>63A2411070193</t>
  </si>
  <si>
    <t>SPL-F280PPS1W04</t>
  </si>
  <si>
    <t>2154.73</t>
  </si>
  <si>
    <t>63A2411070195</t>
  </si>
  <si>
    <t>MCP0420-PNP-B</t>
  </si>
  <si>
    <t>63A2411070196</t>
  </si>
  <si>
    <t>MCIII2020</t>
  </si>
  <si>
    <t>64A2411070402</t>
  </si>
  <si>
    <t>铰链销 直柱式(不带扣环）</t>
  </si>
  <si>
    <t>C-CDG3-8</t>
  </si>
  <si>
    <t>64A2411070403</t>
  </si>
  <si>
    <t>C-CDG3-10</t>
  </si>
  <si>
    <t>64A2411070404</t>
  </si>
  <si>
    <t>C-CDG3-12</t>
  </si>
  <si>
    <t>64A2411070405</t>
  </si>
  <si>
    <t>C-CDG3-15</t>
  </si>
  <si>
    <t>64A2411070406</t>
  </si>
  <si>
    <t>C-CDG4-12</t>
  </si>
  <si>
    <t>64A2411070407</t>
  </si>
  <si>
    <t>C-CDG4-15</t>
  </si>
  <si>
    <t>64A2411070408</t>
  </si>
  <si>
    <t>C-CDG4-18</t>
  </si>
  <si>
    <t>64A2411070409</t>
  </si>
  <si>
    <t>C-CDG4-20</t>
  </si>
  <si>
    <t>64A2411070410</t>
  </si>
  <si>
    <t>C-CDG5-16</t>
  </si>
  <si>
    <t>64A2411070411</t>
  </si>
  <si>
    <t>C-CDG5-18</t>
  </si>
  <si>
    <t>64A2411070412</t>
  </si>
  <si>
    <t>C-CDG5-20</t>
  </si>
  <si>
    <t>64A2411070413</t>
  </si>
  <si>
    <t>C-CDG6-16</t>
  </si>
  <si>
    <t>64A2411070414</t>
  </si>
  <si>
    <t>C-CDG6-20</t>
  </si>
  <si>
    <t>64A2411070415</t>
  </si>
  <si>
    <t>C-CDG6-22</t>
  </si>
  <si>
    <t>64A2411070416</t>
  </si>
  <si>
    <t>C-CDG6-25</t>
  </si>
  <si>
    <t>64A2411070417</t>
  </si>
  <si>
    <t>C-CDG6-30</t>
  </si>
  <si>
    <t>64A2411070418</t>
  </si>
  <si>
    <t>C-CDG8-25</t>
  </si>
  <si>
    <t>64A2411070419</t>
  </si>
  <si>
    <t>C-CDG8-30</t>
  </si>
  <si>
    <t>64A2411070420</t>
  </si>
  <si>
    <t>C-CDG8-35</t>
  </si>
  <si>
    <t>64A2411070421</t>
  </si>
  <si>
    <t>C-CDG8-40</t>
  </si>
  <si>
    <t>64A2411070422</t>
  </si>
  <si>
    <t>C-CDG10-30</t>
  </si>
  <si>
    <t>64A2411070423</t>
  </si>
  <si>
    <t>C-CDG10-35</t>
  </si>
  <si>
    <t>64A2411070424</t>
  </si>
  <si>
    <t>C-CDG10-40</t>
  </si>
  <si>
    <t>64A2411070425</t>
  </si>
  <si>
    <t>E型扣环</t>
  </si>
  <si>
    <t>E-PACK-ETW-ST2(1000)</t>
  </si>
  <si>
    <t>65Mn</t>
  </si>
  <si>
    <t>铰链销对应扣环</t>
  </si>
  <si>
    <t>64A2411070426</t>
  </si>
  <si>
    <t>E-PACK-ETW-ST3(1000)</t>
  </si>
  <si>
    <t>64A2411070427</t>
  </si>
  <si>
    <t>E-PACK-ETW-ST4(1000)</t>
  </si>
  <si>
    <t>64A2411070428</t>
  </si>
  <si>
    <t>E-PACK-ETW-ST5(1000)</t>
  </si>
  <si>
    <t>64A2411070429</t>
  </si>
  <si>
    <t>C型扣环</t>
  </si>
  <si>
    <t>E-PACK-DIN471ST7(1000)</t>
  </si>
  <si>
    <t>64A2411070430</t>
  </si>
  <si>
    <t>E-PACK-DIN471ST10(1000)</t>
  </si>
  <si>
    <t>64A2501060030</t>
  </si>
  <si>
    <t>肘夹(卧式)</t>
  </si>
  <si>
    <t>C-LD-201</t>
  </si>
  <si>
    <t>肘夹类</t>
  </si>
  <si>
    <t>64A2411070431</t>
  </si>
  <si>
    <t>C-LD-201HB</t>
  </si>
  <si>
    <t>64A2411070432</t>
  </si>
  <si>
    <t>C-LD-201B</t>
  </si>
  <si>
    <t>64A2411070433</t>
  </si>
  <si>
    <t>C-LD-201C</t>
  </si>
  <si>
    <t>64A2411070434</t>
  </si>
  <si>
    <t>肘夹(立式)</t>
  </si>
  <si>
    <t>C-LD-13009</t>
  </si>
  <si>
    <t>64A2411070435</t>
  </si>
  <si>
    <t>C-LD-12050UL</t>
  </si>
  <si>
    <t>64A2501060011</t>
  </si>
  <si>
    <t>C-LD-101A</t>
  </si>
  <si>
    <t>64A2411070436</t>
  </si>
  <si>
    <t>C-LD-12050</t>
  </si>
  <si>
    <t>64A2411070437</t>
  </si>
  <si>
    <t>C-LD-102B</t>
  </si>
  <si>
    <t>64A2411070438</t>
  </si>
  <si>
    <t>肘夹(横压型)</t>
  </si>
  <si>
    <t>C-LD-301AM</t>
  </si>
  <si>
    <t>64A2411070439</t>
  </si>
  <si>
    <t>肘夹(左转横压型)</t>
  </si>
  <si>
    <t>C-LD-301CM-L</t>
  </si>
  <si>
    <t>64A2411070440</t>
  </si>
  <si>
    <t>肘夹(右转横压型)</t>
  </si>
  <si>
    <t>C-LD-301CM-R</t>
  </si>
  <si>
    <t>64A2411070441</t>
  </si>
  <si>
    <t>C-LD-36202M</t>
  </si>
  <si>
    <t>64A2411070442</t>
  </si>
  <si>
    <t>肘夹(门扣式)</t>
  </si>
  <si>
    <t>C-LD-40323</t>
  </si>
  <si>
    <t>64A2411070443</t>
  </si>
  <si>
    <t>C-LD-431</t>
  </si>
  <si>
    <t>64A2411070444</t>
  </si>
  <si>
    <t>C-LD-40341</t>
  </si>
  <si>
    <t>61A2411070173</t>
  </si>
  <si>
    <t>调整螺丝组件(粗牙)</t>
  </si>
  <si>
    <t>E-ANBN3-10</t>
  </si>
  <si>
    <t>61A2411070174</t>
  </si>
  <si>
    <t>E-ANBN3-15</t>
  </si>
  <si>
    <t>61A2411070175</t>
  </si>
  <si>
    <t>E-ANBN3-20</t>
  </si>
  <si>
    <t>61A2411070176</t>
  </si>
  <si>
    <t>E-ANBN4-10</t>
  </si>
  <si>
    <t>61A2411070177</t>
  </si>
  <si>
    <t>E-ANBN4-15</t>
  </si>
  <si>
    <t>61A2411070178</t>
  </si>
  <si>
    <t>E-ANBN4-20</t>
  </si>
  <si>
    <t>61A2411070179</t>
  </si>
  <si>
    <t>E-ANBN4-25</t>
  </si>
  <si>
    <t>61A2411070180</t>
  </si>
  <si>
    <t>E-ANBN4-30</t>
  </si>
  <si>
    <t>61A2411070181</t>
  </si>
  <si>
    <t>E-ANBN5-10</t>
  </si>
  <si>
    <t>61A2411070182</t>
  </si>
  <si>
    <t>E-ANBN5-15</t>
  </si>
  <si>
    <t>61A2411070183</t>
  </si>
  <si>
    <t>E-ANBN5-20</t>
  </si>
  <si>
    <t>61A2411070184</t>
  </si>
  <si>
    <t>E-ANBN5-25</t>
  </si>
  <si>
    <t>61A2411070185</t>
  </si>
  <si>
    <t>E-ANBN5-30</t>
  </si>
  <si>
    <t>61A2411070186</t>
  </si>
  <si>
    <t>E-ANBN5-35</t>
  </si>
  <si>
    <t>61A2411070187</t>
  </si>
  <si>
    <t>E-ANBN6-15</t>
  </si>
  <si>
    <t>61A2411070188</t>
  </si>
  <si>
    <t>E-ANBN6-20</t>
  </si>
  <si>
    <t>61A2411070189</t>
  </si>
  <si>
    <t>E-ANBN6-25</t>
  </si>
  <si>
    <t>61A2411070190</t>
  </si>
  <si>
    <t>E-ANBN6-30</t>
  </si>
  <si>
    <t>61A2411070191</t>
  </si>
  <si>
    <t>E-ANBN6-35</t>
  </si>
  <si>
    <t>61A2411070192</t>
  </si>
  <si>
    <t>E-ANBN6-40</t>
  </si>
  <si>
    <t>61A2411070193</t>
  </si>
  <si>
    <t>E-ANBN6-45</t>
  </si>
  <si>
    <t>61A2411070194</t>
  </si>
  <si>
    <t>E-ANBN8-20</t>
  </si>
  <si>
    <t>61A2411070195</t>
  </si>
  <si>
    <t>E-ANBN8-25</t>
  </si>
  <si>
    <t>61A2411070196</t>
  </si>
  <si>
    <t>E-ANBN8-30</t>
  </si>
  <si>
    <t>61A2411070197</t>
  </si>
  <si>
    <t>E-ANBN8-35</t>
  </si>
  <si>
    <t>61A2411070198</t>
  </si>
  <si>
    <t>E-ANBN8-40</t>
  </si>
  <si>
    <t>61A2411070199</t>
  </si>
  <si>
    <t>E-ANBN8-45</t>
  </si>
  <si>
    <t>61A2411070200</t>
  </si>
  <si>
    <t>E-ANBN8-50</t>
  </si>
  <si>
    <t>61A2411070201</t>
  </si>
  <si>
    <t>E-ANBN8-60</t>
  </si>
  <si>
    <t>61A2411070203</t>
  </si>
  <si>
    <t>E-ANBN10-30</t>
  </si>
  <si>
    <t>61A2411070204</t>
  </si>
  <si>
    <t>E-ANBN10-35</t>
  </si>
  <si>
    <t>61A2411070205</t>
  </si>
  <si>
    <t>E-ANBN10-40</t>
  </si>
  <si>
    <t>61A2411070206</t>
  </si>
  <si>
    <t>E-ANBN10-45</t>
  </si>
  <si>
    <t>61A2411070207</t>
  </si>
  <si>
    <t>E-ANBN10-50</t>
  </si>
  <si>
    <t>61A2411070208</t>
  </si>
  <si>
    <t>E-ANBN10-60</t>
  </si>
  <si>
    <t>61A2411070209</t>
  </si>
  <si>
    <t>E-ANBN10-80</t>
  </si>
  <si>
    <t>61A2411070210</t>
  </si>
  <si>
    <t>E-ANBN12-30</t>
  </si>
  <si>
    <t>61A2411070211</t>
  </si>
  <si>
    <t>E-ANBN12-35</t>
  </si>
  <si>
    <t>61A2411070212</t>
  </si>
  <si>
    <t>E-ANBN12-40</t>
  </si>
  <si>
    <t>61A2411070213</t>
  </si>
  <si>
    <t>E-ANBN12-45</t>
  </si>
  <si>
    <t>61A2411070214</t>
  </si>
  <si>
    <t>E-ANBN12-50</t>
  </si>
  <si>
    <t>61A2411070215</t>
  </si>
  <si>
    <t>E-ANBN12-60</t>
  </si>
  <si>
    <t>61A2411070216</t>
  </si>
  <si>
    <t>E-ANBN12-70</t>
  </si>
  <si>
    <t>61A2411070217</t>
  </si>
  <si>
    <t>E-ANBN12-80</t>
  </si>
  <si>
    <t>61A2411070218</t>
  </si>
  <si>
    <t>E-ANBN12-100</t>
  </si>
  <si>
    <t>61A2411070220</t>
  </si>
  <si>
    <t>E-ANBN16-50</t>
  </si>
  <si>
    <t>61A2411070221</t>
  </si>
  <si>
    <t>E-ANBN16-60</t>
  </si>
  <si>
    <t>61A2411070222</t>
  </si>
  <si>
    <t>E-ANBN16-70</t>
  </si>
  <si>
    <t>61A2411070223</t>
  </si>
  <si>
    <t>E-ANBN16-80</t>
  </si>
  <si>
    <t>61A2411070224</t>
  </si>
  <si>
    <t>E-ANBN16-100</t>
  </si>
  <si>
    <t>61A2411070227</t>
  </si>
  <si>
    <t>E-ANBN20-80</t>
  </si>
  <si>
    <t>61A2411070228</t>
  </si>
  <si>
    <t>E-ANBN20-90</t>
  </si>
  <si>
    <t>61A2411070229</t>
  </si>
  <si>
    <t>E-ANBN20-100</t>
  </si>
  <si>
    <t>61A2411070230</t>
  </si>
  <si>
    <t>调整螺栓组件</t>
  </si>
  <si>
    <t>C-AJKTNA3-10</t>
  </si>
  <si>
    <t>61A2411070231</t>
  </si>
  <si>
    <t>C-AJKTNA3-15</t>
  </si>
  <si>
    <t>61A2411070232</t>
  </si>
  <si>
    <t>C-AJKTNA3-20</t>
  </si>
  <si>
    <t>61A2411070233</t>
  </si>
  <si>
    <t>C-AJKTNA3-30</t>
  </si>
  <si>
    <t>61A2411070234</t>
  </si>
  <si>
    <t>C-AJKTNA4-10</t>
  </si>
  <si>
    <t>61A2411070235</t>
  </si>
  <si>
    <t>C-AJKTNA4-15</t>
  </si>
  <si>
    <t>61A2411070236</t>
  </si>
  <si>
    <t>C-AJKTNA4-20</t>
  </si>
  <si>
    <t>61A2411070237</t>
  </si>
  <si>
    <t>C-AJKTNA4-30</t>
  </si>
  <si>
    <t>61A2411070238</t>
  </si>
  <si>
    <t>C-AJKTNA4-40</t>
  </si>
  <si>
    <t>61A2411070239</t>
  </si>
  <si>
    <t>C-AJKTNA5-15</t>
  </si>
  <si>
    <t>64A2502260006</t>
  </si>
  <si>
    <t>C-AJKTNA5-20</t>
  </si>
  <si>
    <t>61A2411070240</t>
  </si>
  <si>
    <t>C-AJKTNA5-30</t>
  </si>
  <si>
    <t>61A2411070241</t>
  </si>
  <si>
    <t>C-AJKTNA5-40</t>
  </si>
  <si>
    <t>61A2411070242</t>
  </si>
  <si>
    <t>C-AJKTNA5-50</t>
  </si>
  <si>
    <t>61A2411070243</t>
  </si>
  <si>
    <t>C-AJKTNA5-60</t>
  </si>
  <si>
    <t>64A2502130010</t>
  </si>
  <si>
    <t>C-AJKTNA6-20</t>
  </si>
  <si>
    <t>61A2411070245</t>
  </si>
  <si>
    <t>C-AJKTNA6-30</t>
  </si>
  <si>
    <t>61A2411070246</t>
  </si>
  <si>
    <t>C-AJKTNA6-40</t>
  </si>
  <si>
    <t>61A2411070247</t>
  </si>
  <si>
    <t>C-AJKTNA6-50</t>
  </si>
  <si>
    <t>61A2411070248</t>
  </si>
  <si>
    <t>C-AJKTNA6-60</t>
  </si>
  <si>
    <t>61A2411070249</t>
  </si>
  <si>
    <t>C-AJKTNA6-70</t>
  </si>
  <si>
    <t>61A2411070251</t>
  </si>
  <si>
    <t>C-AJKTNA6-80</t>
  </si>
  <si>
    <t>64A2502240036</t>
  </si>
  <si>
    <t>C-AJKTNA8-30</t>
  </si>
  <si>
    <t>61A2411070252</t>
  </si>
  <si>
    <t>C-AJKTNA8-40</t>
  </si>
  <si>
    <t>61A2411070253</t>
  </si>
  <si>
    <t>C-AJKTNA8-50</t>
  </si>
  <si>
    <t>61A2411070254</t>
  </si>
  <si>
    <t>C-AJKTNA8-60</t>
  </si>
  <si>
    <t>61A2411070255</t>
  </si>
  <si>
    <t>C-AJKTNA8-70</t>
  </si>
  <si>
    <t>61A2411070256</t>
  </si>
  <si>
    <t>C-AJKTNA8-80</t>
  </si>
  <si>
    <t>64A2411080068</t>
  </si>
  <si>
    <t>铝合金管</t>
  </si>
  <si>
    <t>30100040001</t>
  </si>
  <si>
    <t>炫列</t>
  </si>
  <si>
    <t>高压及管路</t>
  </si>
  <si>
    <t>64A2411080069</t>
  </si>
  <si>
    <t>管对管接头(A)</t>
  </si>
  <si>
    <t>30102040005</t>
  </si>
  <si>
    <t>64A2504280027</t>
  </si>
  <si>
    <t>铝质90度弯头</t>
  </si>
  <si>
    <t>30103040003</t>
  </si>
  <si>
    <t>64A2411080071</t>
  </si>
  <si>
    <t>铝质等径三通(A)</t>
  </si>
  <si>
    <t>30105040003</t>
  </si>
  <si>
    <t>64A2411080072</t>
  </si>
  <si>
    <t>铝质堵头(A)</t>
  </si>
  <si>
    <t>30106040003</t>
  </si>
  <si>
    <t>64A2411080073</t>
  </si>
  <si>
    <t>铝质内丝90度弯头(AD)</t>
  </si>
  <si>
    <t>30113040402</t>
  </si>
  <si>
    <t>64A2411080074</t>
  </si>
  <si>
    <t>铝质内螺纹接头(AD)</t>
  </si>
  <si>
    <t>30119040403</t>
  </si>
  <si>
    <t>64A2411080075</t>
  </si>
  <si>
    <t>快换接头</t>
  </si>
  <si>
    <t>30110040109</t>
  </si>
  <si>
    <t>64A2411080076</t>
  </si>
  <si>
    <t>30110040209</t>
  </si>
  <si>
    <t>64A2411080077</t>
  </si>
  <si>
    <t>快换接头-内螺纹(AD)</t>
  </si>
  <si>
    <t>30111040003</t>
  </si>
  <si>
    <t>64A2411080078</t>
  </si>
  <si>
    <t>30111040103</t>
  </si>
  <si>
    <t>64A2411080079</t>
  </si>
  <si>
    <t>快插阀门</t>
  </si>
  <si>
    <t>30151040003</t>
  </si>
  <si>
    <t>64A2411080080</t>
  </si>
  <si>
    <t>快插阀门(一端内螺纹BSP)</t>
  </si>
  <si>
    <t>30151040403</t>
  </si>
  <si>
    <t>64A2411080081</t>
  </si>
  <si>
    <t>管夹</t>
  </si>
  <si>
    <t>30122040001</t>
  </si>
  <si>
    <t>64A2411070707</t>
  </si>
  <si>
    <t>减速机</t>
  </si>
  <si>
    <t>PGH060-L1-3-P2/14-50-70-M5</t>
  </si>
  <si>
    <t>金铠福</t>
  </si>
  <si>
    <t>减速机、螺杆升降机</t>
  </si>
  <si>
    <t>64A2411070708</t>
  </si>
  <si>
    <t>PGH060-L1-4-P2/14-50-70-M5</t>
  </si>
  <si>
    <t>64A2411070709</t>
  </si>
  <si>
    <t>PGH060-L1-7-P2/14-50-70-M5</t>
  </si>
  <si>
    <t>64A2411070710</t>
  </si>
  <si>
    <t>PGH060-L1-8-P2/14-50-70-M5</t>
  </si>
  <si>
    <t>64A2411070711</t>
  </si>
  <si>
    <t>PGH060-L1-10-P2/14-50-70-M5</t>
  </si>
  <si>
    <t>64A2411070712</t>
  </si>
  <si>
    <t>PGH090-L1-3-P2/19-70-90-M6</t>
  </si>
  <si>
    <t>64A2411070713</t>
  </si>
  <si>
    <t>PGH090-L1-4-P2/19-70-90-M6</t>
  </si>
  <si>
    <t>64A2411070714</t>
  </si>
  <si>
    <t>PGH090-L1-5-P2/19-70-90-M6</t>
  </si>
  <si>
    <t>64A2411070715</t>
  </si>
  <si>
    <t>PGH090-L1-7-P2/19-70-90-M6</t>
  </si>
  <si>
    <t>64A2411070716</t>
  </si>
  <si>
    <t>PGH090-L1-8-P2/19-70-90-M6</t>
  </si>
  <si>
    <t>64A2411070717</t>
  </si>
  <si>
    <t>PGH090-L1-10-P2/19-70-90-M6</t>
  </si>
  <si>
    <t>64A2411070718</t>
  </si>
  <si>
    <t>PGH090-L2-15-P2/19-70-90-M6</t>
  </si>
  <si>
    <t>64A2411070719</t>
  </si>
  <si>
    <t>PGH090-L2-20-P2/19-70-90-M6</t>
  </si>
  <si>
    <t>64A2411070720</t>
  </si>
  <si>
    <t>PGH090-L2-25-P2/19-70-90-M6</t>
  </si>
  <si>
    <t>64A2411070721</t>
  </si>
  <si>
    <t>PGH090-L1-3-P2/19-80-100-M6</t>
  </si>
  <si>
    <t>64A2411070722</t>
  </si>
  <si>
    <t>PGH090-L1-4-P2/19-80-100-M6</t>
  </si>
  <si>
    <t>64A2411070723</t>
  </si>
  <si>
    <t>PGH090-L1-5-P2/19-80-100-M6</t>
  </si>
  <si>
    <t>64A2411070724</t>
  </si>
  <si>
    <t>PGH090-L1-7-P2/19-80-100-M6</t>
  </si>
  <si>
    <t>64A2411070725</t>
  </si>
  <si>
    <t>PGH090-L1-8-P2/19-80-100-M6</t>
  </si>
  <si>
    <t>64A2411070726</t>
  </si>
  <si>
    <t>PGH090-L1-10-P2/19-80-100-M6</t>
  </si>
  <si>
    <t>64A2411070727</t>
  </si>
  <si>
    <t>PGH090-L2-15-P2/19-80-100-M6</t>
  </si>
  <si>
    <t>64A2411070728</t>
  </si>
  <si>
    <t>PGH090-L2-20-P2/19-80-100-M6</t>
  </si>
  <si>
    <t>64A2411070729</t>
  </si>
  <si>
    <t>PGH090-L2-25-P2/19-80-100-M6</t>
  </si>
  <si>
    <t>64A2411070730</t>
  </si>
  <si>
    <t>PGH115-L1-3-P2/22-110-145-M8</t>
  </si>
  <si>
    <t>64A2411070731</t>
  </si>
  <si>
    <t>PGH115-L1-4-P2/22-110-145-M8</t>
  </si>
  <si>
    <t>64A2411070732</t>
  </si>
  <si>
    <t>PGH115-L1-5-P2/22-110-145-M8</t>
  </si>
  <si>
    <t>64A2411070733</t>
  </si>
  <si>
    <t>PGH115-L1-7-P2/22-110-145-M8</t>
  </si>
  <si>
    <t>64A2411070734</t>
  </si>
  <si>
    <t>PGH115-L1-8-P2/22-110-145-M8</t>
  </si>
  <si>
    <t>64A2411070735</t>
  </si>
  <si>
    <t>PGH115-L1-10-P2/22-110-145-M8</t>
  </si>
  <si>
    <t>64A2411070736</t>
  </si>
  <si>
    <t>PGH115-L2-15-P2/22-110-145-M8</t>
  </si>
  <si>
    <t>64A2411070737</t>
  </si>
  <si>
    <t>PGH115-L2-20-P2/22-110-145-M8</t>
  </si>
  <si>
    <t>64A2411070738</t>
  </si>
  <si>
    <t>PGH115-L2-25-P2/22-110-145-M8</t>
  </si>
  <si>
    <t>64A2411070739</t>
  </si>
  <si>
    <t>PGH115-L2-30-P2/22-110-145-M8</t>
  </si>
  <si>
    <t>64A2411070740</t>
  </si>
  <si>
    <t>PGH115-L2-35-P2/22-110-145-M8</t>
  </si>
  <si>
    <t>64A2411070741</t>
  </si>
  <si>
    <t>减速机(直角)</t>
  </si>
  <si>
    <t>PGRH060-L1-3-P2/14-50-70-M5</t>
  </si>
  <si>
    <t>64A2411070742</t>
  </si>
  <si>
    <t>PGRH060-L1-4-P2/14-50-70-M5</t>
  </si>
  <si>
    <t>64A2411070743</t>
  </si>
  <si>
    <t>PGRH060-L1-7-P2/14-50-70-M5</t>
  </si>
  <si>
    <t>64A2411070744</t>
  </si>
  <si>
    <t>PGRH060-L1-8-P2/14-50-70-M5</t>
  </si>
  <si>
    <t>64A2411070745</t>
  </si>
  <si>
    <t>PGRH060-L1-10-P2/14-50-70-M5</t>
  </si>
  <si>
    <t>64A2411070746</t>
  </si>
  <si>
    <t>PGRH090-L1-10-P2/19-70-90-M6</t>
  </si>
  <si>
    <t>64A2411070747</t>
  </si>
  <si>
    <t>PGRH090-L2-15-P2/19-70-90-M6</t>
  </si>
  <si>
    <t>64A2411070748</t>
  </si>
  <si>
    <t>PGRH090-L2-20-P2/19-70-90-M6</t>
  </si>
  <si>
    <t>64A2411070749</t>
  </si>
  <si>
    <t>PGRH090-L2-25-P2/19-70-90-M6</t>
  </si>
  <si>
    <t>64A2411070750</t>
  </si>
  <si>
    <t>PGRH090-L2-30-P2/19-70-90-M6</t>
  </si>
  <si>
    <t>64A2411070751</t>
  </si>
  <si>
    <t>PGRH090-L2-35-P2/19-70-90-M6</t>
  </si>
  <si>
    <t>64A2411070752</t>
  </si>
  <si>
    <t>PGRH090-L1-10-P2/19-80-100-M6</t>
  </si>
  <si>
    <t>64A2411070753</t>
  </si>
  <si>
    <t>PGRH090-L2-15-P2/19-80-100-M6</t>
  </si>
  <si>
    <t>64A2411070754</t>
  </si>
  <si>
    <t>PGRH090-L2-20-P2/19-80-100-M6</t>
  </si>
  <si>
    <t>64A2411070755</t>
  </si>
  <si>
    <t>PGRH090-L2-25-P2/19-80-100-M6</t>
  </si>
  <si>
    <t>64A2411070756</t>
  </si>
  <si>
    <t>PGRH090-L2-30-P2/19-80-100-M6</t>
  </si>
  <si>
    <t>64A2411070757</t>
  </si>
  <si>
    <t>PGRH090-L2-35-P2/19-80-100-M6</t>
  </si>
  <si>
    <t>64A2411070758</t>
  </si>
  <si>
    <t>PGRH115-L1-10-P2/22-110-145-M8</t>
  </si>
  <si>
    <t>64A2411070759</t>
  </si>
  <si>
    <t>PGRH115-L2-15-P2/22-110-145-M8</t>
  </si>
  <si>
    <t>64A2411070760</t>
  </si>
  <si>
    <t>PGRH115-L2-20-P2/22-110-145-M8</t>
  </si>
  <si>
    <t>64A2411070761</t>
  </si>
  <si>
    <t>PGRH115-L2-25-P2/22-110-145-M8</t>
  </si>
  <si>
    <t>64A2411070762</t>
  </si>
  <si>
    <t>PGRH115-L2-30-P2/22-110-145-M8</t>
  </si>
  <si>
    <t>64A2411070763</t>
  </si>
  <si>
    <t>PGRH115-L2-35-P2/22-110-145-M8</t>
  </si>
  <si>
    <t>64A2411070764</t>
  </si>
  <si>
    <t>交叉滚子轴承</t>
  </si>
  <si>
    <t>XRU1008UUCC0P2</t>
  </si>
  <si>
    <t>PRS</t>
  </si>
  <si>
    <t>64A2411070765</t>
  </si>
  <si>
    <t>XRU2012UUCC0P2</t>
  </si>
  <si>
    <t>64A2411070766</t>
  </si>
  <si>
    <t>XRU2512UUCC0P5</t>
  </si>
  <si>
    <t>64A2411070767</t>
  </si>
  <si>
    <t>XRU3515UUCC0P5</t>
  </si>
  <si>
    <t>64A2411070768</t>
  </si>
  <si>
    <t>XRU5515UUCC0P5</t>
  </si>
  <si>
    <t>64A2411070769</t>
  </si>
  <si>
    <t>XRU8022XUUCC0P5</t>
  </si>
  <si>
    <t>64A2411070770</t>
  </si>
  <si>
    <t>XRU9025XUUCC0P5</t>
  </si>
  <si>
    <t>64A2411070771</t>
  </si>
  <si>
    <t>XRU11528XUUCC0P5</t>
  </si>
  <si>
    <t>64A2411070772</t>
  </si>
  <si>
    <t>XRU16035XUUCC0P5</t>
  </si>
  <si>
    <t>64A2411070773</t>
  </si>
  <si>
    <t>关节轴承(内螺纹)</t>
  </si>
  <si>
    <t>E-GZN5</t>
  </si>
  <si>
    <t>64A2411070774</t>
  </si>
  <si>
    <t>E-GZN6</t>
  </si>
  <si>
    <t>64A2411070775</t>
  </si>
  <si>
    <t>E-GZN8</t>
  </si>
  <si>
    <t>64A2411070776</t>
  </si>
  <si>
    <t>E-GZN10A</t>
  </si>
  <si>
    <t>64A2411070777</t>
  </si>
  <si>
    <t>E-GZN12</t>
  </si>
  <si>
    <t>64A2411070778</t>
  </si>
  <si>
    <t>E-GZN16</t>
  </si>
  <si>
    <t>64A2411070779</t>
  </si>
  <si>
    <t>E-GZN20</t>
  </si>
  <si>
    <t>64A2411070780</t>
  </si>
  <si>
    <t>E-GZW5</t>
  </si>
  <si>
    <t>64A2411070781</t>
  </si>
  <si>
    <t>E-GZW6</t>
  </si>
  <si>
    <t>64A2411070782</t>
  </si>
  <si>
    <t>E-GZW8</t>
  </si>
  <si>
    <t>64A2411070783</t>
  </si>
  <si>
    <t>E-GZW10</t>
  </si>
  <si>
    <t>64A2411070784</t>
  </si>
  <si>
    <t>E-GZW12</t>
  </si>
  <si>
    <t>64A2411070785</t>
  </si>
  <si>
    <t>E-GZW16</t>
  </si>
  <si>
    <t>64A2411070786</t>
  </si>
  <si>
    <t>E-GZW20</t>
  </si>
  <si>
    <t>64A2411070787</t>
  </si>
  <si>
    <t>滚子轴承随动器</t>
  </si>
  <si>
    <t>C-NARTU5</t>
  </si>
  <si>
    <t>64A2411070788</t>
  </si>
  <si>
    <t>C-NARTU6</t>
  </si>
  <si>
    <t>64A2411070789</t>
  </si>
  <si>
    <t>C-NARTU8</t>
  </si>
  <si>
    <t>64A2411070790</t>
  </si>
  <si>
    <t>C-NARTU10</t>
  </si>
  <si>
    <t>64A2411070791</t>
  </si>
  <si>
    <t>C-NARTU12</t>
  </si>
  <si>
    <t>64A2411070792</t>
  </si>
  <si>
    <t>C-NARTU15</t>
  </si>
  <si>
    <t>64A2411070793</t>
  </si>
  <si>
    <t>C-NARTU17</t>
  </si>
  <si>
    <t>64A2411070794</t>
  </si>
  <si>
    <t>C-NARTU20</t>
  </si>
  <si>
    <t>64A2411070795</t>
  </si>
  <si>
    <t>凸轮轴承随动器</t>
  </si>
  <si>
    <t>C-CFFA5-13</t>
  </si>
  <si>
    <t>64A2411070796</t>
  </si>
  <si>
    <t>C-CFFA6-16</t>
  </si>
  <si>
    <t>64A2411070797</t>
  </si>
  <si>
    <t>C-CFFA8-19</t>
  </si>
  <si>
    <t>64A2411070798</t>
  </si>
  <si>
    <t>C-CFFA10-22</t>
  </si>
  <si>
    <t>64A2411070799</t>
  </si>
  <si>
    <t>C-CFFA12-30</t>
  </si>
  <si>
    <t>64A2411070800</t>
  </si>
  <si>
    <t>C-CFFA16-35</t>
  </si>
  <si>
    <t>64A2411070801</t>
  </si>
  <si>
    <t>C-CFFA18-40</t>
  </si>
  <si>
    <t>64A2411070802</t>
  </si>
  <si>
    <t>C-CFFA20-52</t>
  </si>
  <si>
    <t>64A2411070803</t>
  </si>
  <si>
    <t>磁铁(圆型)</t>
  </si>
  <si>
    <t>C-HXNN1-2</t>
  </si>
  <si>
    <t>强力钕磁铁</t>
  </si>
  <si>
    <t>磁吸类</t>
  </si>
  <si>
    <t>64A2411070804</t>
  </si>
  <si>
    <t>C-HXNN1-5</t>
  </si>
  <si>
    <t>64A2411070805</t>
  </si>
  <si>
    <t>C-HXNN2-2</t>
  </si>
  <si>
    <t>64A2411070806</t>
  </si>
  <si>
    <t>C-HXNN2-5</t>
  </si>
  <si>
    <t>64A2411070807</t>
  </si>
  <si>
    <t>C-HXNN3-3</t>
  </si>
  <si>
    <t>64A2411070808</t>
  </si>
  <si>
    <t>C-HXNN3-6</t>
  </si>
  <si>
    <t>64A2411070809</t>
  </si>
  <si>
    <t>C-HXNN4-3</t>
  </si>
  <si>
    <t>64A2411070810</t>
  </si>
  <si>
    <t>C-HXNN4-4</t>
  </si>
  <si>
    <t>64A2411070811</t>
  </si>
  <si>
    <t>C-HXNN4-5</t>
  </si>
  <si>
    <t>64A2411070812</t>
  </si>
  <si>
    <t>C-HXNN5-5</t>
  </si>
  <si>
    <t>64A2411070813</t>
  </si>
  <si>
    <t>C-HXNN5-6</t>
  </si>
  <si>
    <t>64A2411070814</t>
  </si>
  <si>
    <t>C-HXNN5-8</t>
  </si>
  <si>
    <t>64A2411070815</t>
  </si>
  <si>
    <t>C-HXNN5-10</t>
  </si>
  <si>
    <t>64A2411070816</t>
  </si>
  <si>
    <t>C-HXNN6-4</t>
  </si>
  <si>
    <t>64A2411070817</t>
  </si>
  <si>
    <t>C-HXNN6-6</t>
  </si>
  <si>
    <t>64A2411070818</t>
  </si>
  <si>
    <t>C-HXNN8-3</t>
  </si>
  <si>
    <t>64A2411070819</t>
  </si>
  <si>
    <t>C-HXNN8-5</t>
  </si>
  <si>
    <t>64A2411070820</t>
  </si>
  <si>
    <t>C-HXNN8-6</t>
  </si>
  <si>
    <t>64A2411070821</t>
  </si>
  <si>
    <t>C-HXNN10-10</t>
  </si>
  <si>
    <t>64A2411070822</t>
  </si>
  <si>
    <t>磁铁(圆形平头螺栓止动型)</t>
  </si>
  <si>
    <t>C-NHXCC8-2</t>
  </si>
  <si>
    <t>64A2411070823</t>
  </si>
  <si>
    <t>C-NHXCC8-3</t>
  </si>
  <si>
    <t>64A2411070824</t>
  </si>
  <si>
    <t>C-NHXCC8-4</t>
  </si>
  <si>
    <t>64A2411070825</t>
  </si>
  <si>
    <t>C-NHXCC10-3</t>
  </si>
  <si>
    <t>64A2411070826</t>
  </si>
  <si>
    <t>C-NHXCC10-4</t>
  </si>
  <si>
    <t>64A2411070827</t>
  </si>
  <si>
    <t>C-NHXCC10-5</t>
  </si>
  <si>
    <t>64A2411070828</t>
  </si>
  <si>
    <t>C-NHXCC12-3</t>
  </si>
  <si>
    <t>64A2411070829</t>
  </si>
  <si>
    <t>C-NHXCC12-4.5</t>
  </si>
  <si>
    <t>64A2411070830</t>
  </si>
  <si>
    <t>C-NHXCC15-3</t>
  </si>
  <si>
    <t>64A2411070831</t>
  </si>
  <si>
    <t>C-NHXCC15-5</t>
  </si>
  <si>
    <t>64A2411070832</t>
  </si>
  <si>
    <t>磁铁(环型)</t>
  </si>
  <si>
    <t>C-HXCW10-4-3</t>
  </si>
  <si>
    <t>64A2411070833</t>
  </si>
  <si>
    <t>C-HXCW10-5-5</t>
  </si>
  <si>
    <t>64A2411070834</t>
  </si>
  <si>
    <t>C-HXCW12-5-3</t>
  </si>
  <si>
    <t>64A2411070835</t>
  </si>
  <si>
    <t>C-HXCW12-6-5</t>
  </si>
  <si>
    <t>64A2411070836</t>
  </si>
  <si>
    <t>C-HXCW12-8-5</t>
  </si>
  <si>
    <t>64A2411070837</t>
  </si>
  <si>
    <t>C-HXCW14-6-3</t>
  </si>
  <si>
    <t>64A2411070838</t>
  </si>
  <si>
    <t>C-HXCW14-8-5</t>
  </si>
  <si>
    <t>64A2411070839</t>
  </si>
  <si>
    <t>带座磁铁(外螺纹型)</t>
  </si>
  <si>
    <t>C-HXB8-8</t>
  </si>
  <si>
    <t>64A2411070840</t>
  </si>
  <si>
    <t>C-HXB8-15</t>
  </si>
  <si>
    <t>64A2411070841</t>
  </si>
  <si>
    <t>C-HXB10-8</t>
  </si>
  <si>
    <t>64A2411070842</t>
  </si>
  <si>
    <t>C-HXB10-15</t>
  </si>
  <si>
    <t>64A2411070843</t>
  </si>
  <si>
    <t>C-HXB12-12</t>
  </si>
  <si>
    <t>64A2411070844</t>
  </si>
  <si>
    <t>C-HXB12-20</t>
  </si>
  <si>
    <t>64A2411070845</t>
  </si>
  <si>
    <t>带座磁铁(强力型)</t>
  </si>
  <si>
    <t>C-HXUMN4</t>
  </si>
  <si>
    <t>64A2411070846</t>
  </si>
  <si>
    <t>C-HXUMN5</t>
  </si>
  <si>
    <t>64A2411070847</t>
  </si>
  <si>
    <t>C-HXUMN6</t>
  </si>
  <si>
    <t>64A2411070848</t>
  </si>
  <si>
    <t>C-HXUMN8</t>
  </si>
  <si>
    <t>64A2411070849</t>
  </si>
  <si>
    <t>C-HXUMN10</t>
  </si>
  <si>
    <t>64A2411070850</t>
  </si>
  <si>
    <t>C-HXUMN13</t>
  </si>
  <si>
    <t>64A2411070851</t>
  </si>
  <si>
    <t>C-HXUMN16</t>
  </si>
  <si>
    <t>64A2411070852</t>
  </si>
  <si>
    <t>C-HXUMN20</t>
  </si>
  <si>
    <t>64A2411070853</t>
  </si>
  <si>
    <t>螺纹套</t>
  </si>
  <si>
    <t>JHNTS3-6</t>
  </si>
  <si>
    <t>64A2411070854</t>
  </si>
  <si>
    <t>JHNTS4-8</t>
  </si>
  <si>
    <t>64A2411070855</t>
  </si>
  <si>
    <t>JHNTS5-10</t>
  </si>
  <si>
    <t>64A2411070856</t>
  </si>
  <si>
    <t>JHNTS6-14</t>
  </si>
  <si>
    <t>64A2411070857</t>
  </si>
  <si>
    <t>JHNTS8-15</t>
  </si>
  <si>
    <t>64A2411070858</t>
  </si>
  <si>
    <t>JHNTS10-18</t>
  </si>
  <si>
    <t>64A2411070859</t>
  </si>
  <si>
    <t>JHNTS12-22</t>
  </si>
  <si>
    <t>64A2411070860</t>
  </si>
  <si>
    <t>JHNTS14-24</t>
  </si>
  <si>
    <t>64A2411070861</t>
  </si>
  <si>
    <t>JHNTS16-22</t>
  </si>
  <si>
    <t>64A2411070862</t>
  </si>
  <si>
    <t>平衡器</t>
  </si>
  <si>
    <t>SB-600</t>
  </si>
  <si>
    <t>SEALS</t>
  </si>
  <si>
    <t>64A2411070863</t>
  </si>
  <si>
    <t>SB-1200</t>
  </si>
  <si>
    <t>64A2411070864</t>
  </si>
  <si>
    <t>SB-2000</t>
  </si>
  <si>
    <t>64A2411070865</t>
  </si>
  <si>
    <t>SB-3000</t>
  </si>
  <si>
    <t>64A2411070866</t>
  </si>
  <si>
    <t>SB-5000</t>
  </si>
  <si>
    <t>64A2411070867</t>
  </si>
  <si>
    <t>SHW-3</t>
  </si>
  <si>
    <t>KOMOU</t>
  </si>
  <si>
    <t>64A2411070868</t>
  </si>
  <si>
    <t>SHW-5</t>
  </si>
  <si>
    <t>64A2411070869</t>
  </si>
  <si>
    <t>SHW-7</t>
  </si>
  <si>
    <t>64A2411070870</t>
  </si>
  <si>
    <t>SHW-9</t>
  </si>
  <si>
    <t>64A2411070871</t>
  </si>
  <si>
    <t>SHW-15</t>
  </si>
  <si>
    <t>64A2411070872</t>
  </si>
  <si>
    <t>SHW-22</t>
  </si>
  <si>
    <t>64A2411070873</t>
  </si>
  <si>
    <t>SHW-30</t>
  </si>
  <si>
    <t>64A2411070874</t>
  </si>
  <si>
    <t>SHW-40</t>
  </si>
  <si>
    <t>64A2411070875</t>
  </si>
  <si>
    <t>SHW-50</t>
  </si>
  <si>
    <t>64A2411070876</t>
  </si>
  <si>
    <t>吊环螺钉</t>
  </si>
  <si>
    <t>TBF03-M6</t>
  </si>
  <si>
    <t>64A2411070877</t>
  </si>
  <si>
    <t>TBF03-M8</t>
  </si>
  <si>
    <t>64A2411070878</t>
  </si>
  <si>
    <t>TBF03-M10</t>
  </si>
  <si>
    <t>64A2411070879</t>
  </si>
  <si>
    <t>TBF03-M12</t>
  </si>
  <si>
    <t>64A2411070880</t>
  </si>
  <si>
    <t>TBF03-M14</t>
  </si>
  <si>
    <t>64A2502240037</t>
  </si>
  <si>
    <t>TBF03-M16</t>
  </si>
  <si>
    <t>64A2411070881</t>
  </si>
  <si>
    <t>TBF03-M20</t>
  </si>
  <si>
    <t>64A2411070882</t>
  </si>
  <si>
    <t>外径基准(轻载型压缩弹簧)</t>
  </si>
  <si>
    <t>C-UL3-15</t>
  </si>
  <si>
    <t>弹簧、氮气弹簧</t>
  </si>
  <si>
    <t>64A2411070883</t>
  </si>
  <si>
    <t>C-UL3-20</t>
  </si>
  <si>
    <t>64A2411070884</t>
  </si>
  <si>
    <t>C-UL4-15</t>
  </si>
  <si>
    <t>64A2411070885</t>
  </si>
  <si>
    <t>C-UL4-20</t>
  </si>
  <si>
    <t>64A2411070886</t>
  </si>
  <si>
    <t>C-UL4-25</t>
  </si>
  <si>
    <t>64A2411070887</t>
  </si>
  <si>
    <t>C-UL5-15</t>
  </si>
  <si>
    <t>64A2411070888</t>
  </si>
  <si>
    <t>C-UL5-20</t>
  </si>
  <si>
    <t>64A2411070889</t>
  </si>
  <si>
    <t>C-UL5-25</t>
  </si>
  <si>
    <t>64A2411070890</t>
  </si>
  <si>
    <t>C-UL5-30</t>
  </si>
  <si>
    <t>64A2411070891</t>
  </si>
  <si>
    <t>C-UL6-10</t>
  </si>
  <si>
    <t>64A2411070892</t>
  </si>
  <si>
    <t>C-UL6-15</t>
  </si>
  <si>
    <t>64A2411070893</t>
  </si>
  <si>
    <t>C-UL6-20</t>
  </si>
  <si>
    <t>64A2411070894</t>
  </si>
  <si>
    <t>C-UL6-25</t>
  </si>
  <si>
    <t>64A2411070895</t>
  </si>
  <si>
    <t>C-UL6-30</t>
  </si>
  <si>
    <t>64A2411070896</t>
  </si>
  <si>
    <t>C-UL6-35</t>
  </si>
  <si>
    <t>64A2411070897</t>
  </si>
  <si>
    <t>C-UL6-40</t>
  </si>
  <si>
    <t>64A2411070898</t>
  </si>
  <si>
    <t>C-UL8-10</t>
  </si>
  <si>
    <t>64A2411070899</t>
  </si>
  <si>
    <t>C-UL8-15</t>
  </si>
  <si>
    <t>64A2411070900</t>
  </si>
  <si>
    <t>C-UL8-20</t>
  </si>
  <si>
    <t>64A2411070901</t>
  </si>
  <si>
    <t>C-UL8-25</t>
  </si>
  <si>
    <t>64A2411070902</t>
  </si>
  <si>
    <t>C-UL8-30</t>
  </si>
  <si>
    <t>64A2411070903</t>
  </si>
  <si>
    <t>C-UL8-35</t>
  </si>
  <si>
    <t>64A2411070904</t>
  </si>
  <si>
    <t>C-UL8-40</t>
  </si>
  <si>
    <t>64A2411070905</t>
  </si>
  <si>
    <t>C-UL10-15</t>
  </si>
  <si>
    <t>64A2411070906</t>
  </si>
  <si>
    <t>C-UL10-20</t>
  </si>
  <si>
    <t>64A2411070907</t>
  </si>
  <si>
    <t>C-UL10-25</t>
  </si>
  <si>
    <t>64A2411070908</t>
  </si>
  <si>
    <t>C-UL10-30</t>
  </si>
  <si>
    <t>64A2411070909</t>
  </si>
  <si>
    <t>C-UL10-35</t>
  </si>
  <si>
    <t>64A2411070910</t>
  </si>
  <si>
    <t>C-UL10-45-PACK</t>
  </si>
  <si>
    <t>64A2411070911</t>
  </si>
  <si>
    <t>C-UL10-50</t>
  </si>
  <si>
    <t>64A2411070912</t>
  </si>
  <si>
    <t>C-UL12-15</t>
  </si>
  <si>
    <t>64A2411070913</t>
  </si>
  <si>
    <t>C-UL12-20</t>
  </si>
  <si>
    <t>64A2411070914</t>
  </si>
  <si>
    <t>C-UL12-25</t>
  </si>
  <si>
    <t>64A2411070915</t>
  </si>
  <si>
    <t>C-UL12-30</t>
  </si>
  <si>
    <t>64A2411070916</t>
  </si>
  <si>
    <t>C-UL12-40</t>
  </si>
  <si>
    <t>64A2411070917</t>
  </si>
  <si>
    <t>C-UL13-15</t>
  </si>
  <si>
    <t>64A2411070918</t>
  </si>
  <si>
    <t>C-UL13-20</t>
  </si>
  <si>
    <t>64A2411070919</t>
  </si>
  <si>
    <t>C-UL13-30</t>
  </si>
  <si>
    <t>64A2411070920</t>
  </si>
  <si>
    <t>C-UL13-40</t>
  </si>
  <si>
    <t>64A2411070921</t>
  </si>
  <si>
    <t>C-UL16-15</t>
  </si>
  <si>
    <t>64A2411070922</t>
  </si>
  <si>
    <t>C-UL16-20-PACK</t>
  </si>
  <si>
    <t>64A2411070923</t>
  </si>
  <si>
    <t>C-UL16-25</t>
  </si>
  <si>
    <t>64A2411070924</t>
  </si>
  <si>
    <t>C-UL16-50</t>
  </si>
  <si>
    <t>64A2411070925</t>
  </si>
  <si>
    <t>C-UL20-25</t>
  </si>
  <si>
    <t>64A2411070926</t>
  </si>
  <si>
    <t>C-UL20-30</t>
  </si>
  <si>
    <t>64A2411070927</t>
  </si>
  <si>
    <t>C-UL20-40</t>
  </si>
  <si>
    <t>64A2411070928</t>
  </si>
  <si>
    <t>C-UL20-45-PACK</t>
  </si>
  <si>
    <t>64A2411070929</t>
  </si>
  <si>
    <t>C-UTT3-15</t>
  </si>
  <si>
    <t>64A2411070930</t>
  </si>
  <si>
    <t>C-UTT3-20</t>
  </si>
  <si>
    <t>64A2411070931</t>
  </si>
  <si>
    <t>C-UTT4-15</t>
  </si>
  <si>
    <t>64A2411070932</t>
  </si>
  <si>
    <t>C-UTT4-20</t>
  </si>
  <si>
    <t>64A2411070933</t>
  </si>
  <si>
    <t>C-UTT4-25</t>
  </si>
  <si>
    <t>64A2411070934</t>
  </si>
  <si>
    <t>C-UTT5-15</t>
  </si>
  <si>
    <t>64A2411070935</t>
  </si>
  <si>
    <t>C-UTT5-20</t>
  </si>
  <si>
    <t>64A2411070936</t>
  </si>
  <si>
    <t>C-UTT5-25</t>
  </si>
  <si>
    <t>64A2411070937</t>
  </si>
  <si>
    <t>C-UTT5-30</t>
  </si>
  <si>
    <t>64A2411070938</t>
  </si>
  <si>
    <t>C-UTT6-10</t>
  </si>
  <si>
    <t>64A2411070939</t>
  </si>
  <si>
    <t>C-UTT6-15</t>
  </si>
  <si>
    <t>64A2411070940</t>
  </si>
  <si>
    <t>C-UTT6-20</t>
  </si>
  <si>
    <t>64A2411070941</t>
  </si>
  <si>
    <t>C-UTT6-25</t>
  </si>
  <si>
    <t>64A2411070942</t>
  </si>
  <si>
    <t>C-UTT6-30</t>
  </si>
  <si>
    <t>64A2411070943</t>
  </si>
  <si>
    <t>C-UTT6-35</t>
  </si>
  <si>
    <t>64A2411070944</t>
  </si>
  <si>
    <t>C-UTT6-40</t>
  </si>
  <si>
    <t>64A2411070945</t>
  </si>
  <si>
    <t>C-UTT8-10</t>
  </si>
  <si>
    <t>64A2411070946</t>
  </si>
  <si>
    <t>C-UTT8-15</t>
  </si>
  <si>
    <t>64A2411070947</t>
  </si>
  <si>
    <t>C-UTT8-20</t>
  </si>
  <si>
    <t>64A2411070948</t>
  </si>
  <si>
    <t>C-UTT8-25</t>
  </si>
  <si>
    <t>64A2411070949</t>
  </si>
  <si>
    <t>C-UTT8-30</t>
  </si>
  <si>
    <t>64A2411070950</t>
  </si>
  <si>
    <t>C-UTT8-35</t>
  </si>
  <si>
    <t>64A2411070951</t>
  </si>
  <si>
    <t>C-UTT8-40</t>
  </si>
  <si>
    <t>64A2411070952</t>
  </si>
  <si>
    <t>C-UTT10-15</t>
  </si>
  <si>
    <t>64A2411070953</t>
  </si>
  <si>
    <t>C-UTT10-20</t>
  </si>
  <si>
    <t>64A2411070954</t>
  </si>
  <si>
    <t>C-UTT10-25</t>
  </si>
  <si>
    <t>64A2411070955</t>
  </si>
  <si>
    <t>C-UTT10-30</t>
  </si>
  <si>
    <t>64A2411070956</t>
  </si>
  <si>
    <t>C-UTT10-35</t>
  </si>
  <si>
    <t>64A2411070957</t>
  </si>
  <si>
    <t>C-UTT10-40</t>
  </si>
  <si>
    <t>64A2411070958</t>
  </si>
  <si>
    <t>C-UTT10-50-PACK</t>
  </si>
  <si>
    <t>64A2411070959</t>
  </si>
  <si>
    <t>C-UTT10-60</t>
  </si>
  <si>
    <t>64A2411070960</t>
  </si>
  <si>
    <t>C-UTT13-15</t>
  </si>
  <si>
    <t>64A2411070961</t>
  </si>
  <si>
    <t>C-UTT13-20</t>
  </si>
  <si>
    <t>64A2411070962</t>
  </si>
  <si>
    <t>C-UTT13-25</t>
  </si>
  <si>
    <t>64A2411070963</t>
  </si>
  <si>
    <t>C-UTT13-30</t>
  </si>
  <si>
    <t>64A2411070964</t>
  </si>
  <si>
    <t>C-UTT13-35</t>
  </si>
  <si>
    <t>64A2411070965</t>
  </si>
  <si>
    <t>C-UTT13-40</t>
  </si>
  <si>
    <t>64A2411070966</t>
  </si>
  <si>
    <t>C-UTT13-45</t>
  </si>
  <si>
    <t>64A2411070967</t>
  </si>
  <si>
    <t>C-UTT13-50</t>
  </si>
  <si>
    <t>64A2411070968</t>
  </si>
  <si>
    <t>C-UTT16-15</t>
  </si>
  <si>
    <t>64A2411070969</t>
  </si>
  <si>
    <t>C-UTT16-20</t>
  </si>
  <si>
    <t>64A2411070970</t>
  </si>
  <si>
    <t>C-UTT16-25</t>
  </si>
  <si>
    <t>64A2411070971</t>
  </si>
  <si>
    <t>C-UTT16-30</t>
  </si>
  <si>
    <t>64A2411070972</t>
  </si>
  <si>
    <t>C-UTT16-35</t>
  </si>
  <si>
    <t>64A2411070973</t>
  </si>
  <si>
    <t>C-UTT16-40</t>
  </si>
  <si>
    <t>64A2411070974</t>
  </si>
  <si>
    <t>C-UTT20-30</t>
  </si>
  <si>
    <t>64A2411070975</t>
  </si>
  <si>
    <t>C-UTT20-50</t>
  </si>
  <si>
    <t>64A2411070976</t>
  </si>
  <si>
    <t>外径基准(重载型压缩弹簧)</t>
  </si>
  <si>
    <t>C-UM4-10</t>
  </si>
  <si>
    <t>64A2411070977</t>
  </si>
  <si>
    <t>C-UM4-20</t>
  </si>
  <si>
    <t>64A2411070978</t>
  </si>
  <si>
    <t>C-UM5-15</t>
  </si>
  <si>
    <t>64A2411070979</t>
  </si>
  <si>
    <t>C-UM5-20</t>
  </si>
  <si>
    <t>64A2411070980</t>
  </si>
  <si>
    <t>C-UM5-25</t>
  </si>
  <si>
    <t>64A2411070981</t>
  </si>
  <si>
    <t>C-UM5-30</t>
  </si>
  <si>
    <t>64A2411070982</t>
  </si>
  <si>
    <t>C-UM6-10</t>
  </si>
  <si>
    <t>64A2411070983</t>
  </si>
  <si>
    <t>C-UM6-15</t>
  </si>
  <si>
    <t>64A2411070984</t>
  </si>
  <si>
    <t>C-UM6-20</t>
  </si>
  <si>
    <t>64A2411070985</t>
  </si>
  <si>
    <t>C-UM6-25</t>
  </si>
  <si>
    <t>64A2411070986</t>
  </si>
  <si>
    <t>C-UM6-30</t>
  </si>
  <si>
    <t>64A2411070987</t>
  </si>
  <si>
    <t>C-UM6-35</t>
  </si>
  <si>
    <t>64A2411070988</t>
  </si>
  <si>
    <t>C-UM6-40</t>
  </si>
  <si>
    <t>64A2411070989</t>
  </si>
  <si>
    <t>C-UM6-50</t>
  </si>
  <si>
    <t>64A2411070990</t>
  </si>
  <si>
    <t>C-UM8-15</t>
  </si>
  <si>
    <t>64A2411070991</t>
  </si>
  <si>
    <t>C-UM8-20</t>
  </si>
  <si>
    <t>64A2411070992</t>
  </si>
  <si>
    <t>C-UM8-25</t>
  </si>
  <si>
    <t>64A2411070993</t>
  </si>
  <si>
    <t>C-UM8-30</t>
  </si>
  <si>
    <t>64A2411070994</t>
  </si>
  <si>
    <t>C-UM8-35</t>
  </si>
  <si>
    <t>64A2411070995</t>
  </si>
  <si>
    <t>C-UM10-15</t>
  </si>
  <si>
    <t>64A2411070996</t>
  </si>
  <si>
    <t>C-UM10-20</t>
  </si>
  <si>
    <t>64A2411070997</t>
  </si>
  <si>
    <t>C-UM10-25</t>
  </si>
  <si>
    <t>64A2411070998</t>
  </si>
  <si>
    <t>C-UM10-30</t>
  </si>
  <si>
    <t>64A2411070999</t>
  </si>
  <si>
    <t>C-UM10-35-PACK</t>
  </si>
  <si>
    <t>64A2411071000</t>
  </si>
  <si>
    <t>C-UM10-40-PACK</t>
  </si>
  <si>
    <t>64A2411071001</t>
  </si>
  <si>
    <t>C-UM13-15</t>
  </si>
  <si>
    <t>64A2411071002</t>
  </si>
  <si>
    <t>C-UM13-20</t>
  </si>
  <si>
    <t>64A2411071003</t>
  </si>
  <si>
    <t>C-UM13-25</t>
  </si>
  <si>
    <t>64A2411071004</t>
  </si>
  <si>
    <t>C-UM13-30-PACK</t>
  </si>
  <si>
    <t>64A2411071005</t>
  </si>
  <si>
    <t>C-UM13-40</t>
  </si>
  <si>
    <t>64A2411071006</t>
  </si>
  <si>
    <t>C-UM16-25</t>
  </si>
  <si>
    <t>64A2411071007</t>
  </si>
  <si>
    <t>C-UM16-30-PACK</t>
  </si>
  <si>
    <t>64A2411071008</t>
  </si>
  <si>
    <t>C-UM16-40-PACK</t>
  </si>
  <si>
    <t>64A2411071009</t>
  </si>
  <si>
    <t>C-UM16-50</t>
  </si>
  <si>
    <t>64A2411071010</t>
  </si>
  <si>
    <t>C-UM20-20</t>
  </si>
  <si>
    <t>64A2411071011</t>
  </si>
  <si>
    <t>C-UM20-30</t>
  </si>
  <si>
    <t>64A2411071012</t>
  </si>
  <si>
    <t>C-UH4-10</t>
  </si>
  <si>
    <t>64A2411071013</t>
  </si>
  <si>
    <t>C-UH4-20</t>
  </si>
  <si>
    <t>64A2411071014</t>
  </si>
  <si>
    <t>C-UH5-15</t>
  </si>
  <si>
    <t>64A2411071015</t>
  </si>
  <si>
    <t>C-UH5-20</t>
  </si>
  <si>
    <t>64A2411071016</t>
  </si>
  <si>
    <t>C-UH5-25</t>
  </si>
  <si>
    <t>64A2411071017</t>
  </si>
  <si>
    <t>C-UH5-45-PACK</t>
  </si>
  <si>
    <t>64A2411071018</t>
  </si>
  <si>
    <t>C-UH6-10</t>
  </si>
  <si>
    <t>64A2411071019</t>
  </si>
  <si>
    <t>C-UH6-15</t>
  </si>
  <si>
    <t>64A2411071020</t>
  </si>
  <si>
    <t>C-UH6-20</t>
  </si>
  <si>
    <t>64A2411071021</t>
  </si>
  <si>
    <t>C-UH6-25</t>
  </si>
  <si>
    <t>64A2411071022</t>
  </si>
  <si>
    <t>C-UH6-30</t>
  </si>
  <si>
    <t>64A2411071023</t>
  </si>
  <si>
    <t>C-UH8-15</t>
  </si>
  <si>
    <t>64A2411071024</t>
  </si>
  <si>
    <t>C-UH8-20</t>
  </si>
  <si>
    <t>64A2411071025</t>
  </si>
  <si>
    <t>C-UH8-25</t>
  </si>
  <si>
    <t>64A2411071026</t>
  </si>
  <si>
    <t>C-UH8-30</t>
  </si>
  <si>
    <t>64A2411071027</t>
  </si>
  <si>
    <t>C-UH8-40</t>
  </si>
  <si>
    <t>64A2411071028</t>
  </si>
  <si>
    <t>C-UH10-15</t>
  </si>
  <si>
    <t>64A2411071029</t>
  </si>
  <si>
    <t>C-UH10-20</t>
  </si>
  <si>
    <t>64A2411071030</t>
  </si>
  <si>
    <t>C-UH10-25</t>
  </si>
  <si>
    <t>64A2411071031</t>
  </si>
  <si>
    <t>C-UH10-30</t>
  </si>
  <si>
    <t>64A2411071032</t>
  </si>
  <si>
    <t>C-UH10-35</t>
  </si>
  <si>
    <t>64A2411071033</t>
  </si>
  <si>
    <t>C-UH10-40-PACK</t>
  </si>
  <si>
    <t>64A2411071034</t>
  </si>
  <si>
    <t>C-UH13-15</t>
  </si>
  <si>
    <t>64A2411071035</t>
  </si>
  <si>
    <t>C-UH13-20</t>
  </si>
  <si>
    <t>64A2411071036</t>
  </si>
  <si>
    <t>C-UH13-25</t>
  </si>
  <si>
    <t>64A2411071037</t>
  </si>
  <si>
    <t>C-UH13-30</t>
  </si>
  <si>
    <t>64A2411071038</t>
  </si>
  <si>
    <t>C-UH13-35</t>
  </si>
  <si>
    <t>64A2411071039</t>
  </si>
  <si>
    <t>C-UH13-50</t>
  </si>
  <si>
    <t>64A2411071040</t>
  </si>
  <si>
    <t>C-UH16-15-PACK</t>
  </si>
  <si>
    <t>64A2411071041</t>
  </si>
  <si>
    <t>C-UH16-25-PACK</t>
  </si>
  <si>
    <t>64A2411071042</t>
  </si>
  <si>
    <t>C-UH16-45</t>
  </si>
  <si>
    <t>64A2411071043</t>
  </si>
  <si>
    <t>C-UH20-25</t>
  </si>
  <si>
    <t>64A2411071044</t>
  </si>
  <si>
    <t>C-UH20-30</t>
  </si>
  <si>
    <t>64A2411071045</t>
  </si>
  <si>
    <t>C-UH20-35</t>
  </si>
  <si>
    <t>64A2411071046</t>
  </si>
  <si>
    <t>C-UH20-40</t>
  </si>
  <si>
    <t>64A2411071047</t>
  </si>
  <si>
    <t>C-UH20-45</t>
  </si>
  <si>
    <t>64A2411071048</t>
  </si>
  <si>
    <t>C-UH20-50</t>
  </si>
  <si>
    <t>64A2411071049</t>
  </si>
  <si>
    <t>外径基准(超重载型压缩弹簧)</t>
  </si>
  <si>
    <t>C-UBB8-10</t>
  </si>
  <si>
    <t>64A2411071050</t>
  </si>
  <si>
    <t>C-UBB8-15</t>
  </si>
  <si>
    <t>64A2411071051</t>
  </si>
  <si>
    <t>C-UBB8-20</t>
  </si>
  <si>
    <t>64A2411071052</t>
  </si>
  <si>
    <t>C-UBB8-25</t>
  </si>
  <si>
    <t>64A2411071053</t>
  </si>
  <si>
    <t>C-UBB10-15</t>
  </si>
  <si>
    <t>64A2411071054</t>
  </si>
  <si>
    <t>C-UBB10-20</t>
  </si>
  <si>
    <t>64A2411071055</t>
  </si>
  <si>
    <t>C-UBB10-25</t>
  </si>
  <si>
    <t>64A2411071056</t>
  </si>
  <si>
    <t>C-UBB10-30</t>
  </si>
  <si>
    <t>64A2411071057</t>
  </si>
  <si>
    <t>C-UBB10-60-PACK</t>
  </si>
  <si>
    <t>64A2411071058</t>
  </si>
  <si>
    <t>C-UBB13-15</t>
  </si>
  <si>
    <t>64A2411071059</t>
  </si>
  <si>
    <t>C-UBB13-20</t>
  </si>
  <si>
    <t>64A2411071060</t>
  </si>
  <si>
    <t>C-UBB13-25</t>
  </si>
  <si>
    <t>64A2411071061</t>
  </si>
  <si>
    <t>C-UBB13-30</t>
  </si>
  <si>
    <t>64A2411071062</t>
  </si>
  <si>
    <t>C-UBB13-40</t>
  </si>
  <si>
    <t>64A2411071063</t>
  </si>
  <si>
    <t>C-UBB13-60</t>
  </si>
  <si>
    <t>64A2411071064</t>
  </si>
  <si>
    <t>C-UBB16-20</t>
  </si>
  <si>
    <t>64A2411071065</t>
  </si>
  <si>
    <t>C-UBB16-25</t>
  </si>
  <si>
    <t>64A2411071066</t>
  </si>
  <si>
    <t>C-UBB16-30</t>
  </si>
  <si>
    <t>64A2411071067</t>
  </si>
  <si>
    <t>C-UBB20-25</t>
  </si>
  <si>
    <t>64A2411071068</t>
  </si>
  <si>
    <t>C-UBB20-40</t>
  </si>
  <si>
    <t>64A2411071069</t>
  </si>
  <si>
    <t>C-UBB20-60</t>
  </si>
  <si>
    <t>61A2411070019</t>
  </si>
  <si>
    <t>聚氨酯止动螺栓(外螺纹）</t>
  </si>
  <si>
    <t>C－USLM6</t>
  </si>
  <si>
    <t>61A2411070020</t>
  </si>
  <si>
    <t>C－USLM8</t>
  </si>
  <si>
    <t>61A2411070021</t>
  </si>
  <si>
    <t>C－USLM10</t>
  </si>
  <si>
    <t>61A2411070022</t>
  </si>
  <si>
    <t>C－USLM12</t>
  </si>
  <si>
    <t>61A2411070023</t>
  </si>
  <si>
    <t>C－USLM16</t>
  </si>
  <si>
    <t>61A2411070024</t>
  </si>
  <si>
    <t>聚氨酯止动螺栓(内螺纹）</t>
  </si>
  <si>
    <t>C-URLM10</t>
  </si>
  <si>
    <t>61A2411070025</t>
  </si>
  <si>
    <t>C-URLM12</t>
  </si>
  <si>
    <t>61A2411070026</t>
  </si>
  <si>
    <t>C-URLM16</t>
  </si>
  <si>
    <t>61A2411070027</t>
  </si>
  <si>
    <t>C-URLM20</t>
  </si>
  <si>
    <t>61A2411070028</t>
  </si>
  <si>
    <t>顶丝(平端)</t>
  </si>
  <si>
    <t>TAY02-M3-L4</t>
  </si>
  <si>
    <t>61A2411070029</t>
  </si>
  <si>
    <t>TAY02-M3-L6</t>
  </si>
  <si>
    <t>61A2411070030</t>
  </si>
  <si>
    <t>TAY02-M3-L8</t>
  </si>
  <si>
    <t>61A2411070031</t>
  </si>
  <si>
    <t>TAY02-M3-L10</t>
  </si>
  <si>
    <t>61A2411070032</t>
  </si>
  <si>
    <t>TAY02-M4-L4</t>
  </si>
  <si>
    <t>61A2411070033</t>
  </si>
  <si>
    <t>TAY02-M4-L6</t>
  </si>
  <si>
    <t>61A2411070034</t>
  </si>
  <si>
    <t>TAY02-M4-L8</t>
  </si>
  <si>
    <t>61A2411070035</t>
  </si>
  <si>
    <t>TAY02-M4-L10</t>
  </si>
  <si>
    <t>61A2411070036</t>
  </si>
  <si>
    <t>TAY02-M4-L12</t>
  </si>
  <si>
    <t>61A2411070037</t>
  </si>
  <si>
    <t>TAY02-M5-L4</t>
  </si>
  <si>
    <t>61A2411070038</t>
  </si>
  <si>
    <t>TAY02-M5-L6</t>
  </si>
  <si>
    <t>61A2411070039</t>
  </si>
  <si>
    <t>TAY02-M5-L8</t>
  </si>
  <si>
    <t>61A2411070040</t>
  </si>
  <si>
    <t>TAY02-M5-L10</t>
  </si>
  <si>
    <t>61A2411070041</t>
  </si>
  <si>
    <t>TAY02-M5-L12</t>
  </si>
  <si>
    <t>61A2411070042</t>
  </si>
  <si>
    <t>TAY02-M5-L16</t>
  </si>
  <si>
    <t>61A2411070043</t>
  </si>
  <si>
    <t>TAY02-M6-L6</t>
  </si>
  <si>
    <t>61A2411070044</t>
  </si>
  <si>
    <t>TAY02-M6-L8</t>
  </si>
  <si>
    <t>61A2411070045</t>
  </si>
  <si>
    <t>TAY02-M6-L10</t>
  </si>
  <si>
    <t>61A2411070046</t>
  </si>
  <si>
    <t>TAY02-M6-L12</t>
  </si>
  <si>
    <t>61A2411070047</t>
  </si>
  <si>
    <t>TAY02-M6-L16</t>
  </si>
  <si>
    <t>61A2411070048</t>
  </si>
  <si>
    <t>TAY02-M6-L20</t>
  </si>
  <si>
    <t>61A2411070049</t>
  </si>
  <si>
    <t>TAY02-M6-L25</t>
  </si>
  <si>
    <t>61A2411070050</t>
  </si>
  <si>
    <t>TAY02-M6-L30</t>
  </si>
  <si>
    <t>61A2411070051</t>
  </si>
  <si>
    <t>顶丝(锥端)</t>
  </si>
  <si>
    <t>TAY12-M3-L6</t>
  </si>
  <si>
    <t>61A2411070052</t>
  </si>
  <si>
    <t>TAY12-M3-L8</t>
  </si>
  <si>
    <t>61A2411070053</t>
  </si>
  <si>
    <t>TAY12-M3-L10</t>
  </si>
  <si>
    <t>61A2411070054</t>
  </si>
  <si>
    <t>TAY12-M4-L4</t>
  </si>
  <si>
    <t>61A2411070055</t>
  </si>
  <si>
    <t>TAY12-M4-L6</t>
  </si>
  <si>
    <t>61A2411070056</t>
  </si>
  <si>
    <t>TAY12-M4-L8</t>
  </si>
  <si>
    <t>61A2411070057</t>
  </si>
  <si>
    <t>TAY12-M4-L10</t>
  </si>
  <si>
    <t>61A2411070058</t>
  </si>
  <si>
    <t>TAY12-M4-L12</t>
  </si>
  <si>
    <t>61A2411070059</t>
  </si>
  <si>
    <t>TAY12-M5-L4</t>
  </si>
  <si>
    <t>61A2411070060</t>
  </si>
  <si>
    <t>TAY12-M5-L6</t>
  </si>
  <si>
    <t>61A2411070061</t>
  </si>
  <si>
    <t>TAY12-M5-L8</t>
  </si>
  <si>
    <t>61A2411070062</t>
  </si>
  <si>
    <t>TAY12-M5-L10</t>
  </si>
  <si>
    <t>61A2411070063</t>
  </si>
  <si>
    <t>TAY12-M5-L12</t>
  </si>
  <si>
    <t>61A2411070064</t>
  </si>
  <si>
    <t>TAY12-M5-L16</t>
  </si>
  <si>
    <t>61A2411070065</t>
  </si>
  <si>
    <t>TAY12-M6-L6</t>
  </si>
  <si>
    <t>61A2411070066</t>
  </si>
  <si>
    <t>TAY12-M6-L8</t>
  </si>
  <si>
    <t>61A2411070067</t>
  </si>
  <si>
    <t>TAY12-M6-L10</t>
  </si>
  <si>
    <t>61A2411070068</t>
  </si>
  <si>
    <t>TAY12-M6-L12</t>
  </si>
  <si>
    <t>61A2411070069</t>
  </si>
  <si>
    <t>TAY12-M6-L16</t>
  </si>
  <si>
    <t>61A2411070070</t>
  </si>
  <si>
    <t>TAY12-M6-L20</t>
  </si>
  <si>
    <t>61A2411070071</t>
  </si>
  <si>
    <t>TAY12-M6-L25</t>
  </si>
  <si>
    <t>61A2411070072</t>
  </si>
  <si>
    <t>TAY12-M6-L30</t>
  </si>
  <si>
    <t>61A2411070073</t>
  </si>
  <si>
    <t>轴用挡圈 C型</t>
  </si>
  <si>
    <t>TBP31-3</t>
  </si>
  <si>
    <t>65MN</t>
  </si>
  <si>
    <t>61A2411070074</t>
  </si>
  <si>
    <t>TBP31-4</t>
  </si>
  <si>
    <t>61A2411070075</t>
  </si>
  <si>
    <t>TBP31-5</t>
  </si>
  <si>
    <t>61A2411070076</t>
  </si>
  <si>
    <t>TBP31-6</t>
  </si>
  <si>
    <t>61A2411070077</t>
  </si>
  <si>
    <t>TBP31-8</t>
  </si>
  <si>
    <t>61A2411070078</t>
  </si>
  <si>
    <t>TBP31-10</t>
  </si>
  <si>
    <t>61A2411070079</t>
  </si>
  <si>
    <t>TBP31-12</t>
  </si>
  <si>
    <t>61A2411070080</t>
  </si>
  <si>
    <t>TBP31-15</t>
  </si>
  <si>
    <t>61A2411070081</t>
  </si>
  <si>
    <t>TBP31-16</t>
  </si>
  <si>
    <t>61A2411070082</t>
  </si>
  <si>
    <t>TBP31-20</t>
  </si>
  <si>
    <t>61A2411070083</t>
  </si>
  <si>
    <t>TBP31-22</t>
  </si>
  <si>
    <t>61A2411070084</t>
  </si>
  <si>
    <t>TBP31-25</t>
  </si>
  <si>
    <t>61A2411070085</t>
  </si>
  <si>
    <t>TBP31-30</t>
  </si>
  <si>
    <t>61A2411070086</t>
  </si>
  <si>
    <t>TBP31-32</t>
  </si>
  <si>
    <t>61A2411070087</t>
  </si>
  <si>
    <t>TBP31-35</t>
  </si>
  <si>
    <t>61A2411070088</t>
  </si>
  <si>
    <t>TBP31-40</t>
  </si>
  <si>
    <t>61A2411070089</t>
  </si>
  <si>
    <t>TBP31-50</t>
  </si>
  <si>
    <t>61A2411070090</t>
  </si>
  <si>
    <t>TBP31-60</t>
  </si>
  <si>
    <t>61A2411070091</t>
  </si>
  <si>
    <t>轴用挡圈 E型</t>
  </si>
  <si>
    <t>TBP41-2</t>
  </si>
  <si>
    <t>61A2411070092</t>
  </si>
  <si>
    <t>TBP41-3</t>
  </si>
  <si>
    <t>61A2411070093</t>
  </si>
  <si>
    <t>TBP41-4</t>
  </si>
  <si>
    <t>61A2411070094</t>
  </si>
  <si>
    <t>TBP41-5</t>
  </si>
  <si>
    <t>61A2411070095</t>
  </si>
  <si>
    <t>TBP41-6</t>
  </si>
  <si>
    <t>61A2411070096</t>
  </si>
  <si>
    <t>TBP41-8</t>
  </si>
  <si>
    <t>61A2411070097</t>
  </si>
  <si>
    <t>TBP41-9</t>
  </si>
  <si>
    <t>61A2411070098</t>
  </si>
  <si>
    <t>TBP41-12</t>
  </si>
  <si>
    <t>61A2411070099</t>
  </si>
  <si>
    <t>TBP41-15</t>
  </si>
  <si>
    <t>61A2411070100</t>
  </si>
  <si>
    <t xml:space="preserve">孔用挡圈 </t>
  </si>
  <si>
    <t>TBP51-9</t>
  </si>
  <si>
    <t>61A2411070101</t>
  </si>
  <si>
    <t>TBP51-10</t>
  </si>
  <si>
    <t>61A2411070102</t>
  </si>
  <si>
    <t>TBP51-12</t>
  </si>
  <si>
    <t>61A2411070103</t>
  </si>
  <si>
    <t>TBP51-14</t>
  </si>
  <si>
    <t>61A2411070104</t>
  </si>
  <si>
    <t>TBP51-15</t>
  </si>
  <si>
    <t>61A2411070105</t>
  </si>
  <si>
    <t>TBP51-16</t>
  </si>
  <si>
    <t>61A2411070106</t>
  </si>
  <si>
    <t>TBP51-20</t>
  </si>
  <si>
    <t>61A2411070107</t>
  </si>
  <si>
    <t>TBP51-22</t>
  </si>
  <si>
    <t>61A2411070108</t>
  </si>
  <si>
    <t>TBP51-25</t>
  </si>
  <si>
    <t>61A2411070109</t>
  </si>
  <si>
    <t>TBP51-28</t>
  </si>
  <si>
    <t>61A2411070110</t>
  </si>
  <si>
    <t>TBP51-30</t>
  </si>
  <si>
    <t>61A2411070111</t>
  </si>
  <si>
    <t>TBP51-32</t>
  </si>
  <si>
    <t>61A2411070112</t>
  </si>
  <si>
    <t>TBP51-35</t>
  </si>
  <si>
    <t>61A2411070113</t>
  </si>
  <si>
    <t>TBP51-40</t>
  </si>
  <si>
    <t>61A2411070114</t>
  </si>
  <si>
    <t>TBP51-42</t>
  </si>
  <si>
    <t>61A2411070115</t>
  </si>
  <si>
    <t>TBP51-45</t>
  </si>
  <si>
    <t>61A2411070116</t>
  </si>
  <si>
    <t>TBP51-47</t>
  </si>
  <si>
    <t>61A2411070117</t>
  </si>
  <si>
    <t>TBP51-50</t>
  </si>
  <si>
    <t>61A2411070118</t>
  </si>
  <si>
    <t>TBP51-52</t>
  </si>
  <si>
    <t>61A2411070119</t>
  </si>
  <si>
    <t>TBP51-55</t>
  </si>
  <si>
    <t>61A2411070120</t>
  </si>
  <si>
    <t>TBP51-60</t>
  </si>
  <si>
    <t>61A2411070121</t>
  </si>
  <si>
    <t>B型(平键)</t>
  </si>
  <si>
    <t>BLC08-B3-L8</t>
  </si>
  <si>
    <t>61A2411070122</t>
  </si>
  <si>
    <t>BLC08-B3-L10</t>
  </si>
  <si>
    <t>61A2411070123</t>
  </si>
  <si>
    <t>BLC08-B3-L12</t>
  </si>
  <si>
    <t>61A2411070124</t>
  </si>
  <si>
    <t>BLC08-B3-L16</t>
  </si>
  <si>
    <t>61A2411070125</t>
  </si>
  <si>
    <t>BLC08-B4-L8</t>
  </si>
  <si>
    <t>61A2411070126</t>
  </si>
  <si>
    <t>BLC08-B4-L10</t>
  </si>
  <si>
    <t>61A2411070127</t>
  </si>
  <si>
    <t>BLC08-B4-L12</t>
  </si>
  <si>
    <t>61A2411070128</t>
  </si>
  <si>
    <t>BLC08-B4-L16</t>
  </si>
  <si>
    <t>61A2411070129</t>
  </si>
  <si>
    <t>BLC08-B4-L20</t>
  </si>
  <si>
    <t>61A2411070130</t>
  </si>
  <si>
    <t>BLC08-B4-L25</t>
  </si>
  <si>
    <t>61A2411070131</t>
  </si>
  <si>
    <t>BLC08-B5-L10</t>
  </si>
  <si>
    <t>61A2411070132</t>
  </si>
  <si>
    <t>BLC08-B5-L15</t>
  </si>
  <si>
    <t>61A2411070133</t>
  </si>
  <si>
    <t>BLC08-B5-L20</t>
  </si>
  <si>
    <t>61A2411070134</t>
  </si>
  <si>
    <t>BLC08-B5-L25</t>
  </si>
  <si>
    <t>61A2411070135</t>
  </si>
  <si>
    <t>BLC08-B5-L30</t>
  </si>
  <si>
    <t>61A2411070136</t>
  </si>
  <si>
    <t>BLC08-B5-L35</t>
  </si>
  <si>
    <t>61A2411070137</t>
  </si>
  <si>
    <t>BLC08-B5-L40</t>
  </si>
  <si>
    <t>61A2411070138</t>
  </si>
  <si>
    <t>BLC08-B6-L12</t>
  </si>
  <si>
    <t>61A2411070139</t>
  </si>
  <si>
    <t>BLC08-B6-L15</t>
  </si>
  <si>
    <t>61A2411070140</t>
  </si>
  <si>
    <t>BLC08-B6-L20</t>
  </si>
  <si>
    <t>61A2411070141</t>
  </si>
  <si>
    <t>BLC08-B6-L25</t>
  </si>
  <si>
    <t>61A2411070142</t>
  </si>
  <si>
    <t>BLC08-B6-L30</t>
  </si>
  <si>
    <t>61A2411070143</t>
  </si>
  <si>
    <t>BLC08-B6-L35</t>
  </si>
  <si>
    <t>61A2411070144</t>
  </si>
  <si>
    <t>BLC08-B6-L40</t>
  </si>
  <si>
    <t>61A2411070145</t>
  </si>
  <si>
    <t>BLC08-B8-L15</t>
  </si>
  <si>
    <t>61A2411070146</t>
  </si>
  <si>
    <t>BLC08-B8-L20</t>
  </si>
  <si>
    <t>61A2411070147</t>
  </si>
  <si>
    <t>BLC08-B8-L25</t>
  </si>
  <si>
    <t>61A2411070148</t>
  </si>
  <si>
    <t>BLC08-B8-L30</t>
  </si>
  <si>
    <t>61A2411070149</t>
  </si>
  <si>
    <t>BLC08-B8-L35</t>
  </si>
  <si>
    <t>61A2411070150</t>
  </si>
  <si>
    <t>BLC08-B8-L40</t>
  </si>
  <si>
    <t>61A2411070151</t>
  </si>
  <si>
    <t>BLC08-B8-L50</t>
  </si>
  <si>
    <t>61A2411070152</t>
  </si>
  <si>
    <t>BLC08-B8-L60</t>
  </si>
  <si>
    <t>61A2411070153</t>
  </si>
  <si>
    <t>BLC08-B10-L15</t>
  </si>
  <si>
    <t>61A2411070154</t>
  </si>
  <si>
    <t>BLC08-B10-L20</t>
  </si>
  <si>
    <t>61A2411070155</t>
  </si>
  <si>
    <t>BLC08-B10-L25</t>
  </si>
  <si>
    <t>61A2411070156</t>
  </si>
  <si>
    <t>BLC08-B10-L30</t>
  </si>
  <si>
    <t>61A2411070157</t>
  </si>
  <si>
    <t>BLC08-B10-L35</t>
  </si>
  <si>
    <t>61A2411070158</t>
  </si>
  <si>
    <t>BLC08-B10-L40</t>
  </si>
  <si>
    <t>61A2411070159</t>
  </si>
  <si>
    <t>BLC08-B10-L50</t>
  </si>
  <si>
    <t>61A2411070160</t>
  </si>
  <si>
    <t>BLC08-B10-L60</t>
  </si>
  <si>
    <t>61A2411070161</t>
  </si>
  <si>
    <t>BLC08-B10-L70</t>
  </si>
  <si>
    <t>61A2411070162</t>
  </si>
  <si>
    <t>BLC08-B10-L80</t>
  </si>
  <si>
    <t>61A2411070163</t>
  </si>
  <si>
    <t>BLC08-B12-L20</t>
  </si>
  <si>
    <t>61A2411070164</t>
  </si>
  <si>
    <t>BLC08-B12-L25</t>
  </si>
  <si>
    <t>61A2411070165</t>
  </si>
  <si>
    <t>BLC08-B12-L30</t>
  </si>
  <si>
    <t>61A2411070166</t>
  </si>
  <si>
    <t>BLC08-B12-L35</t>
  </si>
  <si>
    <t>61A2411070167</t>
  </si>
  <si>
    <t>BLC08-B12-L40</t>
  </si>
  <si>
    <t>61A2411070168</t>
  </si>
  <si>
    <t>BLC08-B12-L45</t>
  </si>
  <si>
    <t>61A2411070169</t>
  </si>
  <si>
    <t>BLC08-B12-L50</t>
  </si>
  <si>
    <t>61A2411070170</t>
  </si>
  <si>
    <t>BLC08-B12-L60</t>
  </si>
  <si>
    <t>61A2411070171</t>
  </si>
  <si>
    <t>BLC08-B12-L80</t>
  </si>
  <si>
    <t>61A2411070172</t>
  </si>
  <si>
    <t>BLC08-B12-L100</t>
  </si>
  <si>
    <t>65A2412230149</t>
  </si>
  <si>
    <t>3.9.00000795</t>
  </si>
  <si>
    <t>新松LOGO小号</t>
  </si>
  <si>
    <t>内容:SIASUN,字高a=10,长度6.3a=63</t>
  </si>
  <si>
    <t>65A2412230150</t>
  </si>
  <si>
    <t>3.9.00000796</t>
  </si>
  <si>
    <t>新松LOGO中号</t>
  </si>
  <si>
    <t>内容:SIASUN,字高a=15,长度6.3a=94.5</t>
  </si>
  <si>
    <t>64A2411070585</t>
  </si>
  <si>
    <t>同步带轮(S3M型)</t>
  </si>
  <si>
    <t>E-HTPA25S3M100-A-N10</t>
  </si>
  <si>
    <t>同步带、带轮</t>
  </si>
  <si>
    <t>64A2411070586</t>
  </si>
  <si>
    <t>E-HTPA28S3M100-A-N10</t>
  </si>
  <si>
    <t>64A2411070587</t>
  </si>
  <si>
    <t>E-HTPA30S3M100-A-N10</t>
  </si>
  <si>
    <t>64A2411070588</t>
  </si>
  <si>
    <t>E-HTPA32S3M100-A-N14</t>
  </si>
  <si>
    <t>64A2411070589</t>
  </si>
  <si>
    <t>E-HTPA36S3M100-A-N14</t>
  </si>
  <si>
    <t>64A2411070590</t>
  </si>
  <si>
    <t>E-HTPA40S3M100-A-N16</t>
  </si>
  <si>
    <t>64A2411070591</t>
  </si>
  <si>
    <t>惰轮(S3M型)</t>
  </si>
  <si>
    <t>C-AHTFW20-S3M100-4</t>
  </si>
  <si>
    <t>64A2411070592</t>
  </si>
  <si>
    <t>C-AHTFW25-S3M100-6</t>
  </si>
  <si>
    <t>64A2411070593</t>
  </si>
  <si>
    <t>C-AHTFW28-S3M100-6</t>
  </si>
  <si>
    <t>64A2411070594</t>
  </si>
  <si>
    <t>C-AHTFW30-S3M100-6</t>
  </si>
  <si>
    <t>64A2411070595</t>
  </si>
  <si>
    <t>C-AHTFW32-S3M100-8</t>
  </si>
  <si>
    <t>64A2411070596</t>
  </si>
  <si>
    <t>C-AHTFW36-S3M100-10</t>
  </si>
  <si>
    <t>64A2411070597</t>
  </si>
  <si>
    <t>C-AHTFW40-S3M100-10</t>
  </si>
  <si>
    <t>64A2411070598</t>
  </si>
  <si>
    <t>同步齿形带(S3M型)</t>
  </si>
  <si>
    <t>C-HTBN255S3M-100</t>
  </si>
  <si>
    <t>橡胶</t>
  </si>
  <si>
    <t>64A2411070599</t>
  </si>
  <si>
    <t>C-HTBN276S3M-100</t>
  </si>
  <si>
    <t>64A2411070600</t>
  </si>
  <si>
    <t>C-HTBN300S3M-100</t>
  </si>
  <si>
    <t>64A2411070601</t>
  </si>
  <si>
    <t>C-HTBN315S3M-100</t>
  </si>
  <si>
    <t>64A2411070602</t>
  </si>
  <si>
    <t>C-HTBN330S3M-100</t>
  </si>
  <si>
    <t>64A2411070603</t>
  </si>
  <si>
    <t>C-HTBN390S3M-100</t>
  </si>
  <si>
    <t>64A2411070604</t>
  </si>
  <si>
    <t>C-HTBN450S3M-100</t>
  </si>
  <si>
    <t>64A2411070605</t>
  </si>
  <si>
    <t>C-HTBN465S3M-100</t>
  </si>
  <si>
    <t>64A2411070606</t>
  </si>
  <si>
    <t>C-HTBN480S3M-100</t>
  </si>
  <si>
    <t>64A2411070607</t>
  </si>
  <si>
    <t>C-HTBN495S3M-100</t>
  </si>
  <si>
    <t>64A2411070608</t>
  </si>
  <si>
    <t>同步带轮(S5M型)</t>
  </si>
  <si>
    <t>E-HTPA14S5M100-A-N8</t>
  </si>
  <si>
    <t>64A2411070609</t>
  </si>
  <si>
    <t>E-HTPA16S5M100-A-N10</t>
  </si>
  <si>
    <t>64A2411070610</t>
  </si>
  <si>
    <t>E-HTPA18S5M100-A-N12</t>
  </si>
  <si>
    <t>64A2411070611</t>
  </si>
  <si>
    <t>E-HTPA20S5M100-A-N12</t>
  </si>
  <si>
    <t>64A2411070612</t>
  </si>
  <si>
    <t>E-HTPA22S5M100-A-N14</t>
  </si>
  <si>
    <t>64A2411070613</t>
  </si>
  <si>
    <t>E-HTPA24S5M100-A-N14</t>
  </si>
  <si>
    <t>64A2411070614</t>
  </si>
  <si>
    <t>E-HTPA28S5M100-A-N16</t>
  </si>
  <si>
    <t>64A2411070615</t>
  </si>
  <si>
    <t>E-HTPA30S5M100-A-N20</t>
  </si>
  <si>
    <t>64A2411070616</t>
  </si>
  <si>
    <t>E-HTPA32S5M100-A-N20</t>
  </si>
  <si>
    <t>64A2411070617</t>
  </si>
  <si>
    <t>E-HTPA34S5M100-A-N22</t>
  </si>
  <si>
    <t>64A2411070618</t>
  </si>
  <si>
    <t>E-HTPA36S5M100-A-N22</t>
  </si>
  <si>
    <t>64A2411070619</t>
  </si>
  <si>
    <t>E-HTPA40S5M100-A-N24</t>
  </si>
  <si>
    <t>64A2411070620</t>
  </si>
  <si>
    <t>E-HTPA50S5M100-A-N30</t>
  </si>
  <si>
    <t>64A2411070621</t>
  </si>
  <si>
    <t>E-HTPA14S5M150-A-N8</t>
  </si>
  <si>
    <t>64A2411070622</t>
  </si>
  <si>
    <t>E-HTPA16S5M150-A-N10</t>
  </si>
  <si>
    <t>64A2411070623</t>
  </si>
  <si>
    <t>E-HTPA18S5M150-A-N12</t>
  </si>
  <si>
    <t>64A2411070624</t>
  </si>
  <si>
    <t>E-HTPA20S5M150-A-N12</t>
  </si>
  <si>
    <t>64A2411070625</t>
  </si>
  <si>
    <t>E-HTPA22S5M150-A-N14</t>
  </si>
  <si>
    <t>64A2411070626</t>
  </si>
  <si>
    <t>E-HTPA24S5M150-A-N14</t>
  </si>
  <si>
    <t>64A2411070627</t>
  </si>
  <si>
    <t>E-HTPA28S5M150-A-N16</t>
  </si>
  <si>
    <t>64A2411070628</t>
  </si>
  <si>
    <t>E-HTPA30S5M150-A-N20</t>
  </si>
  <si>
    <t>64A2411070629</t>
  </si>
  <si>
    <t>E-HTPA32S5M150-A-N20</t>
  </si>
  <si>
    <t>64A2411070630</t>
  </si>
  <si>
    <t>E-HTPA34S5M150-A-N22</t>
  </si>
  <si>
    <t>64A2411070631</t>
  </si>
  <si>
    <t>E-HTPA36S5M150-A-N22</t>
  </si>
  <si>
    <t>64A2411070632</t>
  </si>
  <si>
    <t>E-HTPA40S5M150-A-N24</t>
  </si>
  <si>
    <t>64A2411070633</t>
  </si>
  <si>
    <t>E-HTPA50S5M150-A-N30</t>
  </si>
  <si>
    <t>64A2411070634</t>
  </si>
  <si>
    <t>惰轮(S5M型)</t>
  </si>
  <si>
    <t>C-AHTF16S5M100</t>
  </si>
  <si>
    <t>64A2411070635</t>
  </si>
  <si>
    <t>C-AHTF18S5M100</t>
  </si>
  <si>
    <t>64A2411070636</t>
  </si>
  <si>
    <t>C-AHTF20S5M100</t>
  </si>
  <si>
    <t>64A2411070637</t>
  </si>
  <si>
    <t>C-AHTF22S5M100</t>
  </si>
  <si>
    <t>64A2411070638</t>
  </si>
  <si>
    <t>C-AHTF24S5M100</t>
  </si>
  <si>
    <t>64A2411070639</t>
  </si>
  <si>
    <t>C-AHTF28S5M100</t>
  </si>
  <si>
    <t>64A2411070640</t>
  </si>
  <si>
    <t>C-AHTF30S5M100</t>
  </si>
  <si>
    <t>64A2411070641</t>
  </si>
  <si>
    <t>C-AHTF32S5M100</t>
  </si>
  <si>
    <t>64A2411070642</t>
  </si>
  <si>
    <t>C-AHTF36S5M100</t>
  </si>
  <si>
    <t>64A2411070643</t>
  </si>
  <si>
    <t>C-AHTF40S5M100</t>
  </si>
  <si>
    <t>64A2411070644</t>
  </si>
  <si>
    <t>C-AHTFW16-S5M150-6</t>
  </si>
  <si>
    <t>64A2411070645</t>
  </si>
  <si>
    <t>C-AHTFW18-S5M150-8</t>
  </si>
  <si>
    <t>64A2411070646</t>
  </si>
  <si>
    <t>C-AHTF20S5M150</t>
  </si>
  <si>
    <t>64A2411070647</t>
  </si>
  <si>
    <t>C-AHTF22S5M150</t>
  </si>
  <si>
    <t>64A2411070648</t>
  </si>
  <si>
    <t>C-AHTF24S5M150</t>
  </si>
  <si>
    <t>64A2411070649</t>
  </si>
  <si>
    <t>C-AHTF28S5M150</t>
  </si>
  <si>
    <t>64A2411070650</t>
  </si>
  <si>
    <t>C-AHTF30S5M150</t>
  </si>
  <si>
    <t>64A2411070651</t>
  </si>
  <si>
    <t>C-AHTF32S5M150</t>
  </si>
  <si>
    <t>64A2411070652</t>
  </si>
  <si>
    <t>C-AHTF36S5M150</t>
  </si>
  <si>
    <t>64A2411070653</t>
  </si>
  <si>
    <t>C-AHTF40S5M150</t>
  </si>
  <si>
    <t>64A2411070654</t>
  </si>
  <si>
    <t>同步齿形带(S5M型)</t>
  </si>
  <si>
    <t>C-HTBN255S5M-100</t>
  </si>
  <si>
    <t>64A2411070655</t>
  </si>
  <si>
    <t>C-HTBN290S5M-100</t>
  </si>
  <si>
    <t>64A2411070656</t>
  </si>
  <si>
    <t>C-HTBN305S5M-100</t>
  </si>
  <si>
    <t>64A2411070657</t>
  </si>
  <si>
    <t>C-HTBN320S5M-100</t>
  </si>
  <si>
    <t>64A2411070658</t>
  </si>
  <si>
    <t>C-HTBN350S5M-100</t>
  </si>
  <si>
    <t>64A2411070659</t>
  </si>
  <si>
    <t>C-HTBN380S5M-100</t>
  </si>
  <si>
    <t>64A2411070660</t>
  </si>
  <si>
    <t>C-HTBN420S5M-100</t>
  </si>
  <si>
    <t>64A2411070661</t>
  </si>
  <si>
    <t>C-HTBN450S5M-100</t>
  </si>
  <si>
    <t>64A2411070662</t>
  </si>
  <si>
    <t>C-HTBN350S5M-150</t>
  </si>
  <si>
    <t>64A2411070663</t>
  </si>
  <si>
    <t>C-HTBN415S5M-150</t>
  </si>
  <si>
    <t>64A2411070664</t>
  </si>
  <si>
    <t>C-HTBN450S5M-150</t>
  </si>
  <si>
    <t>64A2411070665</t>
  </si>
  <si>
    <t>C-HTBN480S5M-150</t>
  </si>
  <si>
    <t>64A2411070666</t>
  </si>
  <si>
    <t>C-HTBN500S5M-150</t>
  </si>
  <si>
    <t>64A2411070667</t>
  </si>
  <si>
    <t>C-HTBN520S5M-150</t>
  </si>
  <si>
    <t>64A2411070668</t>
  </si>
  <si>
    <t>C-HTBN540S5M-150</t>
  </si>
  <si>
    <t>64A2411070669</t>
  </si>
  <si>
    <t>C-HTBN560S5M-150</t>
  </si>
  <si>
    <t>64A2411070670</t>
  </si>
  <si>
    <t>C-HTBN590S5M-150</t>
  </si>
  <si>
    <t>64A2411070671</t>
  </si>
  <si>
    <t>C-HTBN640S5M-150</t>
  </si>
  <si>
    <t>64A2411070672</t>
  </si>
  <si>
    <t>C-HTBN690S5M-150</t>
  </si>
  <si>
    <t>64A2411070673</t>
  </si>
  <si>
    <t>C-HTBN720S5M-150</t>
  </si>
  <si>
    <t>64A2411070674</t>
  </si>
  <si>
    <t>同步带轮(S8M型)</t>
  </si>
  <si>
    <t>E-HTPA18S8M250-A-N18</t>
  </si>
  <si>
    <t>64A2411070675</t>
  </si>
  <si>
    <t>E-HTPA20S8M250-A-N18</t>
  </si>
  <si>
    <t>64A2411070676</t>
  </si>
  <si>
    <t>E-HTPA22S8M250-A-N22</t>
  </si>
  <si>
    <t>64A2411070677</t>
  </si>
  <si>
    <t>E-HTPA24S8M250-A-N22</t>
  </si>
  <si>
    <t>64A2411070678</t>
  </si>
  <si>
    <t>E-HTPA26S8M250-A-N30</t>
  </si>
  <si>
    <t>64A2411070679</t>
  </si>
  <si>
    <t>E-HTPA28S8M250-A-N30</t>
  </si>
  <si>
    <t>64A2411070680</t>
  </si>
  <si>
    <t>E-HTPA30S8M250-A-N30</t>
  </si>
  <si>
    <t>64A2411070681</t>
  </si>
  <si>
    <t>E-HTPA32S8M250-A-N32</t>
  </si>
  <si>
    <t>64A2411070682</t>
  </si>
  <si>
    <t>E-HTPA36S8M250-A-N36</t>
  </si>
  <si>
    <t>64A2411070683</t>
  </si>
  <si>
    <t>E-HTPA40S8M250-A-N42</t>
  </si>
  <si>
    <t>64A2411070684</t>
  </si>
  <si>
    <t>惰轮(S8M型)</t>
  </si>
  <si>
    <t>C-AHTF20S8M250</t>
  </si>
  <si>
    <t>64A2411070685</t>
  </si>
  <si>
    <t>C-AHTF22S8M250</t>
  </si>
  <si>
    <t>64A2411070686</t>
  </si>
  <si>
    <t>C-AHTF24S8M250</t>
  </si>
  <si>
    <t>64A2411070687</t>
  </si>
  <si>
    <t>C-AHTF25S8M250</t>
  </si>
  <si>
    <t>64A2411070688</t>
  </si>
  <si>
    <t>C-AHTFW28-S8M250-15</t>
  </si>
  <si>
    <t>64A2411070689</t>
  </si>
  <si>
    <t>C-AHTF30S8M250</t>
  </si>
  <si>
    <t>64A2411070690</t>
  </si>
  <si>
    <t>C-AHTFW32-S8M250-20</t>
  </si>
  <si>
    <t>64A2411070691</t>
  </si>
  <si>
    <t>同步齿形带(S8M型)</t>
  </si>
  <si>
    <t>C-HTBN376S8M-250</t>
  </si>
  <si>
    <t>64A2411070692</t>
  </si>
  <si>
    <t>C-HTBN400S8M-250</t>
  </si>
  <si>
    <t>64A2411070693</t>
  </si>
  <si>
    <t>C-HTBN440S8M-250</t>
  </si>
  <si>
    <t>64A2411070694</t>
  </si>
  <si>
    <t>C-HTBN480S8M-250</t>
  </si>
  <si>
    <t>64A2411070695</t>
  </si>
  <si>
    <t>C-HTBN520S8M-250</t>
  </si>
  <si>
    <t>64A2411070696</t>
  </si>
  <si>
    <t>C-HTBN560S8M-250</t>
  </si>
  <si>
    <t>64A2411070697</t>
  </si>
  <si>
    <t>C-HTBN600S8M-250</t>
  </si>
  <si>
    <t>64A2411070698</t>
  </si>
  <si>
    <t>C-HTBN640S8M-250</t>
  </si>
  <si>
    <t>64A2411070699</t>
  </si>
  <si>
    <t>C-HTBN680S8M-250</t>
  </si>
  <si>
    <t>64A2411070700</t>
  </si>
  <si>
    <t>C-HTBN720S8M-250</t>
  </si>
  <si>
    <t>64A2411070701</t>
  </si>
  <si>
    <t>C-HTBN760S8M-250</t>
  </si>
  <si>
    <t>64A2411070702</t>
  </si>
  <si>
    <t>C-HTBN800S8M-250</t>
  </si>
  <si>
    <t>64A2411070703</t>
  </si>
  <si>
    <t>开口带用齿板(S3M型)</t>
  </si>
  <si>
    <t>C-TBCR-S3M100</t>
  </si>
  <si>
    <t>64A2411070704</t>
  </si>
  <si>
    <t>开口带用齿板(S5M型)</t>
  </si>
  <si>
    <t>C-TBCR-S5M100</t>
  </si>
  <si>
    <t>64A2411070705</t>
  </si>
  <si>
    <t>C-TBCR-S5M150</t>
  </si>
  <si>
    <t>64A2411070706</t>
  </si>
  <si>
    <t>开口带用齿板(S8M型)</t>
  </si>
  <si>
    <t>C-TBCR-S8M250</t>
  </si>
  <si>
    <t>63A2505090050</t>
  </si>
  <si>
    <t>GL-VM40HP</t>
  </si>
  <si>
    <t>GL-VM40HP_Datasheet.pdf</t>
  </si>
  <si>
    <t>63A2504220006</t>
  </si>
  <si>
    <t>支架</t>
  </si>
  <si>
    <t>GL-VB01</t>
  </si>
  <si>
    <t>GL-VB01_Datasheet.pdf</t>
  </si>
  <si>
    <t>63A2505090052</t>
  </si>
  <si>
    <t>连接线缆10m</t>
  </si>
  <si>
    <t>GL-VP10S</t>
  </si>
  <si>
    <t>GL-VP10S_Datasheet.pdf</t>
  </si>
  <si>
    <t>63A2411090001</t>
  </si>
  <si>
    <t>GL-VM08HP</t>
  </si>
  <si>
    <t>GL-VM08HP_Datasheet.pdf</t>
  </si>
  <si>
    <t>63A2411090002</t>
  </si>
  <si>
    <t>GL-VM12HP</t>
  </si>
  <si>
    <t>GL-VM12HP_Datasheet.pdf</t>
  </si>
  <si>
    <t>63A2411090003</t>
  </si>
  <si>
    <t>GL-VM20HP</t>
  </si>
  <si>
    <t>63A2411090004</t>
  </si>
  <si>
    <t>GL-VM24HP</t>
  </si>
  <si>
    <t>GL-VM24HP_Datasheet.pdf</t>
  </si>
  <si>
    <t>63A2411090005</t>
  </si>
  <si>
    <t>GL-VM28HP</t>
  </si>
  <si>
    <t>GL-VM28HP_Datasheet.pdf</t>
  </si>
  <si>
    <t>63A2411090006</t>
  </si>
  <si>
    <t>GL-VM44HP</t>
  </si>
  <si>
    <t>GL-VM44HP_Datasheet.pdf</t>
  </si>
  <si>
    <t>63A2411090007</t>
  </si>
  <si>
    <t>GL-VM48HP</t>
  </si>
  <si>
    <t>GL-VM48HP_Datasheet.pdf</t>
  </si>
  <si>
    <t>63A2411090008</t>
  </si>
  <si>
    <t>GL-VM52HP</t>
  </si>
  <si>
    <t>GL-VM52HP_Datasheet.pdf</t>
  </si>
  <si>
    <t>63A2411090009</t>
  </si>
  <si>
    <t>GL-VM56HP</t>
  </si>
  <si>
    <t>GL-VM56HP_Datasheet.pdf</t>
  </si>
  <si>
    <t>63A2411090010</t>
  </si>
  <si>
    <t>GL-VM60HP</t>
  </si>
  <si>
    <t>GL-VM60HP_Datasheet.pdf</t>
  </si>
  <si>
    <t>63A2411090011</t>
  </si>
  <si>
    <t>GL-VM64HP</t>
  </si>
  <si>
    <t>GL-VM64HP_Datasheet.pdf</t>
  </si>
  <si>
    <t>63A2411090012</t>
  </si>
  <si>
    <t>GL-VM72HP</t>
  </si>
  <si>
    <t>GL-VM72HP_Datasheet.pdf</t>
  </si>
  <si>
    <t>63A2411090013</t>
  </si>
  <si>
    <t>GL-VM23FP</t>
  </si>
  <si>
    <t>GL-VM23FP_Datasheet.pdf</t>
  </si>
  <si>
    <t>63A2411090014</t>
  </si>
  <si>
    <t>GL-VM31FP</t>
  </si>
  <si>
    <t>GL-VM31FP_Datasheet.pdf</t>
  </si>
  <si>
    <t>63A2411090015</t>
  </si>
  <si>
    <t>GL-VM39FP</t>
  </si>
  <si>
    <t>GL-VM39FP_Datasheet.pdf</t>
  </si>
  <si>
    <t>63A2411090016</t>
  </si>
  <si>
    <t>GL-VM47FP</t>
  </si>
  <si>
    <t>GL-VM47FP_Datasheet.pdf</t>
  </si>
  <si>
    <t>63A2411090017</t>
  </si>
  <si>
    <t>GL-VM55FP</t>
  </si>
  <si>
    <t>GL-VM55FP_Datasheet.pdf</t>
  </si>
  <si>
    <t>63A2411090018</t>
  </si>
  <si>
    <t>GL-VM63FP</t>
  </si>
  <si>
    <t>GL-VM63FP_Datasheet.pdf</t>
  </si>
  <si>
    <t>63A2411090019</t>
  </si>
  <si>
    <t>GL-VM71FP</t>
  </si>
  <si>
    <t>GL-VM71FP_Datasheet.pdf</t>
  </si>
  <si>
    <t>63A2411090020</t>
  </si>
  <si>
    <t>GL-VM79FP</t>
  </si>
  <si>
    <t>GL-VM79FP_Datasheet.pdf</t>
  </si>
  <si>
    <t>63A2411090021</t>
  </si>
  <si>
    <t>GL-VM87FP</t>
  </si>
  <si>
    <t>GL-VM87FP_Datasheet.pdf</t>
  </si>
  <si>
    <t>63A2411090022</t>
  </si>
  <si>
    <t>GL-VM95FP</t>
  </si>
  <si>
    <t>GL-VM95FP_Datasheet.pdf</t>
  </si>
  <si>
    <t>63A2411090023</t>
  </si>
  <si>
    <t>GL-VM103FP</t>
  </si>
  <si>
    <t>GL-VM103FP_Datasheet.pdf</t>
  </si>
  <si>
    <t>63A2411090024</t>
  </si>
  <si>
    <t>GL-VM119FP</t>
  </si>
  <si>
    <t>GL-VM119FP_Datasheet.pdf</t>
  </si>
  <si>
    <t>63A2411090025</t>
  </si>
  <si>
    <t>GL-VM127FP</t>
  </si>
  <si>
    <t>GL-VM127FP_Datasheet.pdf</t>
  </si>
  <si>
    <t>63A2411090026</t>
  </si>
  <si>
    <t>GL-VM143FP</t>
  </si>
  <si>
    <t>GL-VM143FP_Datasheet.pdf</t>
  </si>
  <si>
    <t>63A2411090027</t>
  </si>
  <si>
    <t>GL-VM12LP</t>
  </si>
  <si>
    <t>GL-VM12LP_Datasheet.pdf</t>
  </si>
  <si>
    <t>63A2411090028</t>
  </si>
  <si>
    <t>GL-VM16LP</t>
  </si>
  <si>
    <t>GL-VM16LP_Datasheet.pdf</t>
  </si>
  <si>
    <t>63A2411090029</t>
  </si>
  <si>
    <t>GL-VM26LP</t>
  </si>
  <si>
    <t>GL-VM26LP_Datasheet.pdf</t>
  </si>
  <si>
    <t>63A2411090030</t>
  </si>
  <si>
    <t>连接线缆5m</t>
  </si>
  <si>
    <t>GL-VP5S</t>
  </si>
  <si>
    <t>GL-VP5S_Datasheet.pdf</t>
  </si>
  <si>
    <t>64A2411071070</t>
  </si>
  <si>
    <t>免键胀套</t>
  </si>
  <si>
    <t>EUX17-d6</t>
  </si>
  <si>
    <t>64A2411071071</t>
  </si>
  <si>
    <t>EUX17-d8</t>
  </si>
  <si>
    <t>64A2411071072</t>
  </si>
  <si>
    <t>EUX17-d10</t>
  </si>
  <si>
    <t>64A2411071073</t>
  </si>
  <si>
    <t>EUX17-d12</t>
  </si>
  <si>
    <t>64A2411071074</t>
  </si>
  <si>
    <t>EUX17-d14</t>
  </si>
  <si>
    <t>64A2411071075</t>
  </si>
  <si>
    <t>EUX17-d15</t>
  </si>
  <si>
    <t>64A2411071076</t>
  </si>
  <si>
    <t>EUX17-d16</t>
  </si>
  <si>
    <t>64A2411071077</t>
  </si>
  <si>
    <t>EUX17-d19</t>
  </si>
  <si>
    <t>64A2411071078</t>
  </si>
  <si>
    <t>EUX17-d20</t>
  </si>
  <si>
    <t>64A2411071079</t>
  </si>
  <si>
    <t>EUX17-d22</t>
  </si>
  <si>
    <t>64A2411071080</t>
  </si>
  <si>
    <t>EUX17-d24</t>
  </si>
  <si>
    <t>64A2411071081</t>
  </si>
  <si>
    <t>EUX17-d25</t>
  </si>
  <si>
    <t>64A2411071082</t>
  </si>
  <si>
    <t>EUX17-d30</t>
  </si>
  <si>
    <t>64A2411071083</t>
  </si>
  <si>
    <t>EUX17-d32</t>
  </si>
  <si>
    <t>64A2411071084</t>
  </si>
  <si>
    <t>EUX17-d35</t>
  </si>
  <si>
    <t>64A2411170001</t>
  </si>
  <si>
    <t>O型圈</t>
  </si>
  <si>
    <t>E-PACK-GRN1.8-5</t>
  </si>
  <si>
    <t>丁腈橡胶</t>
  </si>
  <si>
    <t>25 密封/非金属</t>
  </si>
  <si>
    <t>64A2505230033</t>
  </si>
  <si>
    <t>E-PACK-GRN1.8-6</t>
  </si>
  <si>
    <t>64A2411170002</t>
  </si>
  <si>
    <t>E-PACK-GRN1.8-7.1</t>
  </si>
  <si>
    <t>64A2411170003</t>
  </si>
  <si>
    <t>E-PACK-GRN1.8-8</t>
  </si>
  <si>
    <t>64A2411170004</t>
  </si>
  <si>
    <t>E-PACK-GRN1.8-9</t>
  </si>
  <si>
    <t>64A2411170005</t>
  </si>
  <si>
    <t>E-PACK-GRN1.8-10</t>
  </si>
  <si>
    <t>64A2411170006</t>
  </si>
  <si>
    <t>E-PACK-GRN1.8-11.2</t>
  </si>
  <si>
    <t>64A2411170007</t>
  </si>
  <si>
    <t>E-PACK-GRN1.8-12.5</t>
  </si>
  <si>
    <t>64A2505230032</t>
  </si>
  <si>
    <t>E-PACK-GRN1.8-13.2</t>
  </si>
  <si>
    <t>64A2411170008</t>
  </si>
  <si>
    <t>E-PACK-GRN1.8-14</t>
  </si>
  <si>
    <t>64A2411170009</t>
  </si>
  <si>
    <t>E-PACK-GRN1.8-15</t>
  </si>
  <si>
    <t>64A2411170010</t>
  </si>
  <si>
    <t>E-PACK-GRN1.8-16</t>
  </si>
  <si>
    <t>64A2411170011</t>
  </si>
  <si>
    <t>E-PACK-GRN1.8-17</t>
  </si>
  <si>
    <t>64A2411170012</t>
  </si>
  <si>
    <t>E-PACK-GRN1.8-18</t>
  </si>
  <si>
    <t>64A2411170013</t>
  </si>
  <si>
    <t>E-PACK-GRN1.8-19</t>
  </si>
  <si>
    <t>64A2411170014</t>
  </si>
  <si>
    <t>E-PACK-GRN1.8-20</t>
  </si>
  <si>
    <t>64A2411170015</t>
  </si>
  <si>
    <t>E-PACK-GRN1.8-21.2</t>
  </si>
  <si>
    <t>64A2411170016</t>
  </si>
  <si>
    <t>E-PACK-GRN1.8-22.4</t>
  </si>
  <si>
    <t>64A2411170017</t>
  </si>
  <si>
    <t>E-PACK-GRN1.8-23.6</t>
  </si>
  <si>
    <t>64A2411170018</t>
  </si>
  <si>
    <t>E-PACK-GRN1.8-25</t>
  </si>
  <si>
    <t>64A2411170019</t>
  </si>
  <si>
    <t>E-PACK-GRN1.8-26.5</t>
  </si>
  <si>
    <t>64A2411170020</t>
  </si>
  <si>
    <t>E-PACK-GRN1.8-28</t>
  </si>
  <si>
    <t>64A2411170021</t>
  </si>
  <si>
    <t>E-PACK-GRN1.8-30</t>
  </si>
  <si>
    <t>64A2411170022</t>
  </si>
  <si>
    <t>E-PACK-GRN2.65-10.6</t>
  </si>
  <si>
    <t>64A2411170023</t>
  </si>
  <si>
    <t>E-PACK-GRN2.65-12.5</t>
  </si>
  <si>
    <t>64A2411170024</t>
  </si>
  <si>
    <t>E-PACK-GRN2.65-14</t>
  </si>
  <si>
    <t>64A2411170025</t>
  </si>
  <si>
    <t>E-PACK-GRN2.65-16</t>
  </si>
  <si>
    <t>64A2411170026</t>
  </si>
  <si>
    <t>E-PACK-GRN2.65-18</t>
  </si>
  <si>
    <t>64A2411170027</t>
  </si>
  <si>
    <t>E-PACK-GRN2.65-20</t>
  </si>
  <si>
    <t>64A2411170028</t>
  </si>
  <si>
    <t>E-PACK-GRN2.65-22.4</t>
  </si>
  <si>
    <t>64A2411170029</t>
  </si>
  <si>
    <t>E-PACK-GRN2.65-23.6</t>
  </si>
  <si>
    <t>64A2411170030</t>
  </si>
  <si>
    <t>E-PACK-GRN2.65-25</t>
  </si>
  <si>
    <t>64A2411170031</t>
  </si>
  <si>
    <t>E-PACK-GRN2.65-28</t>
  </si>
  <si>
    <t>64A2411170032</t>
  </si>
  <si>
    <t>E-PACK-GRN2.65-30</t>
  </si>
  <si>
    <t>64A2411170033</t>
  </si>
  <si>
    <t>E-PACK-GRN2.65-32.5</t>
  </si>
  <si>
    <t>64A2411170034</t>
  </si>
  <si>
    <t>E-PACK-GRN2.65-34.5</t>
  </si>
  <si>
    <t>64A2411170035</t>
  </si>
  <si>
    <t>E-PACK-GRN2.65-36.5</t>
  </si>
  <si>
    <t>64A2505070026</t>
  </si>
  <si>
    <t>E-PACK-GRN2.65-37.5</t>
  </si>
  <si>
    <t>64A2411170036</t>
  </si>
  <si>
    <t>E-PACK-GRN2.65-40</t>
  </si>
  <si>
    <t>64A2411170037</t>
  </si>
  <si>
    <t>E-PACK-GRN2.65-42.5</t>
  </si>
  <si>
    <t>64A2411170038</t>
  </si>
  <si>
    <t>E-PACK-GRN2.65-43.7</t>
  </si>
  <si>
    <t>64A2411170039</t>
  </si>
  <si>
    <t>E-PACK-GRN2.65-45</t>
  </si>
  <si>
    <t>64A2411170040</t>
  </si>
  <si>
    <t>E-PACK-GRN2.65-47.5</t>
  </si>
  <si>
    <t>64A2411170041</t>
  </si>
  <si>
    <t>E-PACK-GRN2.65-50</t>
  </si>
  <si>
    <t>64A2411170042</t>
  </si>
  <si>
    <t>E-PACK-GRN2.65-53</t>
  </si>
  <si>
    <t>64A2411170043</t>
  </si>
  <si>
    <t>E-PACK-GRN2.65-56</t>
  </si>
  <si>
    <t>64A2411170044</t>
  </si>
  <si>
    <t>E-PACK-GRN2.65-58</t>
  </si>
  <si>
    <t>64A2411170045</t>
  </si>
  <si>
    <t>E-PACK-GRN2.65-60</t>
  </si>
  <si>
    <t>64A2411170046</t>
  </si>
  <si>
    <t>E-PACK-GRN2.65-63</t>
  </si>
  <si>
    <t>64A2411170047</t>
  </si>
  <si>
    <t>E-PACK-GRN2.65-67</t>
  </si>
  <si>
    <t>64A2411170048</t>
  </si>
  <si>
    <t>E-PACK-GRN2.65-71</t>
  </si>
  <si>
    <t>64A2411170049</t>
  </si>
  <si>
    <t>E-PACK-GRN2.65-75</t>
  </si>
  <si>
    <t>64A2411170050</t>
  </si>
  <si>
    <t>E-PACK-GRN2.65-80</t>
  </si>
  <si>
    <t>64A2411170051</t>
  </si>
  <si>
    <t>E-PACK-GRN3.55-18</t>
  </si>
  <si>
    <t>64A2411170052</t>
  </si>
  <si>
    <t>E-PACK-GRN3.55-20</t>
  </si>
  <si>
    <t>64A2411170053</t>
  </si>
  <si>
    <t>E-PACK-GRN3.55-22.4</t>
  </si>
  <si>
    <t>64A2411170054</t>
  </si>
  <si>
    <t>E-PACK-GRN3.55-25</t>
  </si>
  <si>
    <t>64A2411170055</t>
  </si>
  <si>
    <t>E-PACK-GRN3.55-26.5</t>
  </si>
  <si>
    <t>64A2411170056</t>
  </si>
  <si>
    <t>E-PACK-GRN3.55-28</t>
  </si>
  <si>
    <t>64A2411170057</t>
  </si>
  <si>
    <t>E-PACK-GRN3.55-30</t>
  </si>
  <si>
    <t>64A2411170058</t>
  </si>
  <si>
    <t>E-PACK-GRN3.55-32.5</t>
  </si>
  <si>
    <t>64A2411170059</t>
  </si>
  <si>
    <t>E-PACK-GRN3.55-34.5</t>
  </si>
  <si>
    <t>64A2411170060</t>
  </si>
  <si>
    <t>E-PACK-GRN3.55-36.5</t>
  </si>
  <si>
    <t>64A2411170061</t>
  </si>
  <si>
    <t>E-PACK-GRN3.55-38.7</t>
  </si>
  <si>
    <t>64A2411170062</t>
  </si>
  <si>
    <t>E-PACK-GRN3.55-40</t>
  </si>
  <si>
    <t>64A2411170063</t>
  </si>
  <si>
    <t>E-PACK-GRN3.55-42.5</t>
  </si>
  <si>
    <t>64A2411170064</t>
  </si>
  <si>
    <t>E-PACK-GRN3.55-45</t>
  </si>
  <si>
    <t>64A2411170065</t>
  </si>
  <si>
    <t>E-PACK-GRN3.55-47.5</t>
  </si>
  <si>
    <t>64A2411170066</t>
  </si>
  <si>
    <t>E-PACK-GRN3.55-50</t>
  </si>
  <si>
    <t>64A2411170067</t>
  </si>
  <si>
    <t>E-PACK-GRN3.55-53</t>
  </si>
  <si>
    <t>64A2411170068</t>
  </si>
  <si>
    <t>E-PACK-GRN3.55-56</t>
  </si>
  <si>
    <t>64A2411170069</t>
  </si>
  <si>
    <t>E-PACK-GRN3.55-58</t>
  </si>
  <si>
    <t>64A2411170070</t>
  </si>
  <si>
    <t>E-PACK-GRN3.55-60</t>
  </si>
  <si>
    <t>64A2411170071</t>
  </si>
  <si>
    <t>E-PACK-GRN3.55-63</t>
  </si>
  <si>
    <t>64A2411170072</t>
  </si>
  <si>
    <t>E-PACK-GRN3.55-67</t>
  </si>
  <si>
    <t>64A2411170073</t>
  </si>
  <si>
    <t>E-PACK-GRN3.55-71</t>
  </si>
  <si>
    <t>64A2411170074</t>
  </si>
  <si>
    <t>E-PACK-GRN3.55-73</t>
  </si>
  <si>
    <t>64A2411170075</t>
  </si>
  <si>
    <t>E-PACK-GRN3.55-75</t>
  </si>
  <si>
    <t>64A2411170076</t>
  </si>
  <si>
    <t>E-PACK-GRN3.55-77.5</t>
  </si>
  <si>
    <t>64A2411170077</t>
  </si>
  <si>
    <t>E-PACK-GRN3.55-80</t>
  </si>
  <si>
    <t>64A2411170078</t>
  </si>
  <si>
    <t>E-PACK-GRN3.55-82.5</t>
  </si>
  <si>
    <t>64A2411170079</t>
  </si>
  <si>
    <t>E-PACK-GRN3.55-85</t>
  </si>
  <si>
    <t>64A2411170080</t>
  </si>
  <si>
    <t>E-PACK-GRN3.55-87.5</t>
  </si>
  <si>
    <t>64A2411170081</t>
  </si>
  <si>
    <t>E-PACK-GRN3.55-90</t>
  </si>
  <si>
    <t>64A2411170082</t>
  </si>
  <si>
    <t>E-PACK-GRN3.55-92.5</t>
  </si>
  <si>
    <t>64A2411170083</t>
  </si>
  <si>
    <t>E-PACK-GRN3.55-95</t>
  </si>
  <si>
    <t>64A2411170084</t>
  </si>
  <si>
    <t>E-PACK-GRN3.55-97.5</t>
  </si>
  <si>
    <t>64A2411170085</t>
  </si>
  <si>
    <t>E-PACK-GRN3.55-100</t>
  </si>
  <si>
    <t>63A2411070096</t>
  </si>
  <si>
    <t>3.3.00014781</t>
  </si>
  <si>
    <t>安全门锁</t>
  </si>
  <si>
    <t>D4NL-4HFG-B4</t>
  </si>
  <si>
    <t>63A2411070097</t>
  </si>
  <si>
    <t>3.3.00014574</t>
  </si>
  <si>
    <t>D4NS-4DF</t>
  </si>
  <si>
    <t>63A2411070098</t>
  </si>
  <si>
    <t>3.3.00014339</t>
  </si>
  <si>
    <t>钥匙</t>
  </si>
  <si>
    <t>D4DS-K2</t>
  </si>
  <si>
    <t>63A2412230154</t>
  </si>
  <si>
    <t>GS-71PC</t>
  </si>
  <si>
    <t>63A2411070099</t>
  </si>
  <si>
    <t>GS-M50P</t>
  </si>
  <si>
    <t>63A2411070100</t>
  </si>
  <si>
    <t>GS-MA5M</t>
  </si>
  <si>
    <t>63A2411070101</t>
  </si>
  <si>
    <t>安全门锁传感器</t>
  </si>
  <si>
    <t>AML-E01PA</t>
  </si>
  <si>
    <t>63A2411070102</t>
  </si>
  <si>
    <t>AM01-D3</t>
  </si>
  <si>
    <t>63A2411070103</t>
  </si>
  <si>
    <t>安全门锁插销传感器</t>
  </si>
  <si>
    <t>KEY D3</t>
  </si>
  <si>
    <t>63A2411070104</t>
  </si>
  <si>
    <t>合金安全门闩传感器</t>
  </si>
  <si>
    <t>AGK-H001</t>
  </si>
  <si>
    <t>63A2411070105</t>
  </si>
  <si>
    <t>安全门闩传感器</t>
  </si>
  <si>
    <t>AGK-H002</t>
  </si>
  <si>
    <t>63A2411070106</t>
  </si>
  <si>
    <t>安全触边</t>
  </si>
  <si>
    <t>SE-2528-500-RC</t>
  </si>
  <si>
    <t>SE系列安全触边.pdf</t>
  </si>
  <si>
    <t>63A2411070107</t>
  </si>
  <si>
    <t>SE-2528-1000-RC</t>
  </si>
  <si>
    <t>63A2411070108</t>
  </si>
  <si>
    <t>SE-2528-1500-RC</t>
  </si>
  <si>
    <t>63A2411070109</t>
  </si>
  <si>
    <t>SM3P2A1B24</t>
  </si>
  <si>
    <t>63A2411070110</t>
  </si>
  <si>
    <t>SGE2530-2-0600-1000C</t>
  </si>
  <si>
    <t>立宏安全</t>
  </si>
  <si>
    <t>63A2411070111</t>
  </si>
  <si>
    <t>SGE2530-2-1000-1000C</t>
  </si>
  <si>
    <t>63A2411070112</t>
  </si>
  <si>
    <t>SGE2530-2-1500-1000C</t>
  </si>
  <si>
    <t>63A2411070113</t>
  </si>
  <si>
    <t>控制器</t>
  </si>
  <si>
    <t>SGE-326</t>
  </si>
  <si>
    <t>63A2412230152</t>
  </si>
  <si>
    <t>双通道安全继电器</t>
  </si>
  <si>
    <t>PNOZ-C1</t>
  </si>
  <si>
    <t>pilz</t>
  </si>
  <si>
    <t>63A2412230153</t>
  </si>
  <si>
    <t>PNOZ-C2</t>
  </si>
  <si>
    <t>64A2411071085</t>
  </si>
  <si>
    <t>3040C</t>
  </si>
  <si>
    <t>上虞沐林</t>
  </si>
  <si>
    <t>64A2411071086</t>
  </si>
  <si>
    <t>4040C</t>
  </si>
  <si>
    <t>64A2411071087</t>
  </si>
  <si>
    <t>4545C</t>
  </si>
  <si>
    <t>64A2411110150</t>
  </si>
  <si>
    <t>塑料气管（黑色）</t>
  </si>
  <si>
    <t>PUN-E-4X0,75-SW-50-CS</t>
  </si>
  <si>
    <t>每卷50米,整卷</t>
  </si>
  <si>
    <t>24.86</t>
  </si>
  <si>
    <t>64A2411110151</t>
  </si>
  <si>
    <t>塑料气管（蓝色）</t>
  </si>
  <si>
    <t>PUN-E-4X0,75-BL-50-CS</t>
  </si>
  <si>
    <t>64A2411110152</t>
  </si>
  <si>
    <t>塑料气管（透明）</t>
  </si>
  <si>
    <t>PUN-E-4X0,75-NT-50-CS</t>
  </si>
  <si>
    <t>64A2411110153</t>
  </si>
  <si>
    <t>PUN-E-4X0,75-SW-200-CS</t>
  </si>
  <si>
    <t>每卷200米,整卷</t>
  </si>
  <si>
    <t>99.44</t>
  </si>
  <si>
    <t>64A2411110154</t>
  </si>
  <si>
    <t>PUN-E-4X0,75-BL-200-CS</t>
  </si>
  <si>
    <t>64A2411110155</t>
  </si>
  <si>
    <t>PUN-E-4X0,75-NT-200-CS</t>
  </si>
  <si>
    <t>64A2411110156</t>
  </si>
  <si>
    <t>PUN-E-6X1-SW-50-CS</t>
  </si>
  <si>
    <t>44.07</t>
  </si>
  <si>
    <t>64A2411110157</t>
  </si>
  <si>
    <t>PUN-E-6X1-BL-50-CS</t>
  </si>
  <si>
    <t>64A2411110158</t>
  </si>
  <si>
    <t>PUN-E-6X1-NT-50-CS</t>
  </si>
  <si>
    <t>64A2411110159</t>
  </si>
  <si>
    <t>PUN-E-6X1-SW-200-CS</t>
  </si>
  <si>
    <t>176.28</t>
  </si>
  <si>
    <t>64A2411110160</t>
  </si>
  <si>
    <t>PUN-E-6X1-BL-200-CS</t>
  </si>
  <si>
    <t>64A2411110161</t>
  </si>
  <si>
    <t>PUN-E-6X1-NT-200-CS</t>
  </si>
  <si>
    <t>64A2411110162</t>
  </si>
  <si>
    <t>PUN-E-8X1,25-SW-50-CS</t>
  </si>
  <si>
    <t>77.405</t>
  </si>
  <si>
    <t>64A2411110163</t>
  </si>
  <si>
    <t>PUN-E-8X1,25-BL-50-CS</t>
  </si>
  <si>
    <t>64A2411110164</t>
  </si>
  <si>
    <t>PUN-E-8X1,25-NT-50-CS</t>
  </si>
  <si>
    <t>64A2411110165</t>
  </si>
  <si>
    <t>PUN-E-8X1,25-SW-100-CS</t>
  </si>
  <si>
    <t>每卷100米,整卷</t>
  </si>
  <si>
    <t>154.81</t>
  </si>
  <si>
    <t>64A2411110166</t>
  </si>
  <si>
    <t>PUN-E-8X1,25-BL-100-CS</t>
  </si>
  <si>
    <t>64A2411110167</t>
  </si>
  <si>
    <t>PUN-E-8X1,25-NT-100-CS</t>
  </si>
  <si>
    <t>64A2411110168</t>
  </si>
  <si>
    <t>PUN-E-10X1,5-SW-50-CS</t>
  </si>
  <si>
    <t>113</t>
  </si>
  <si>
    <t>64A2411110169</t>
  </si>
  <si>
    <t>PUN-E-10X1,5-BL-50-CS</t>
  </si>
  <si>
    <t>64A2411110170</t>
  </si>
  <si>
    <t>PUN-E-10X1,5-NT-50-CS</t>
  </si>
  <si>
    <t>64A2411110171</t>
  </si>
  <si>
    <t>PUN-E-10X1,5-SW-100-CS</t>
  </si>
  <si>
    <t>226</t>
  </si>
  <si>
    <t>64A2411110172</t>
  </si>
  <si>
    <t>PUN-E-10X1,5-BL-100-CS</t>
  </si>
  <si>
    <t>64A2411110173</t>
  </si>
  <si>
    <t>PUN-E-10X1,5-NT-100-CS</t>
  </si>
  <si>
    <t>64A2411110174</t>
  </si>
  <si>
    <t>PUN-E-12X2-SW-100-CS</t>
  </si>
  <si>
    <t>290.41</t>
  </si>
  <si>
    <t>64A2411110175</t>
  </si>
  <si>
    <t>PUN-E-12X2-BL-100-CS</t>
  </si>
  <si>
    <t>64A2411110176</t>
  </si>
  <si>
    <t>PUN-E-12X2-NT-100-CS</t>
  </si>
  <si>
    <t>64A2411110177</t>
  </si>
  <si>
    <t>PUN-E-16X2,5-SW-50-CS</t>
  </si>
  <si>
    <t>259.9</t>
  </si>
  <si>
    <t>64A2411110178</t>
  </si>
  <si>
    <t>PUN-E-16X2,5-BL-50-CS</t>
  </si>
  <si>
    <t>64A2411110179</t>
  </si>
  <si>
    <t>PUN-E-16X2,5-NT-50-CS</t>
  </si>
  <si>
    <t>63A2411080085</t>
  </si>
  <si>
    <t>系统电源及I/O电源模块</t>
  </si>
  <si>
    <t>RB-0100-XS</t>
  </si>
  <si>
    <t>Decowell</t>
  </si>
  <si>
    <t>RB系列样册250729-013.pdf</t>
  </si>
  <si>
    <t>63A2411080086</t>
  </si>
  <si>
    <t>CC-LINK适配器</t>
  </si>
  <si>
    <t>RB-1040-XS</t>
  </si>
  <si>
    <t>RB-1130 Modbus TCP适配器手册.pdf</t>
  </si>
  <si>
    <t>63A2411080087</t>
  </si>
  <si>
    <t>EtherCAT适配器</t>
  </si>
  <si>
    <t>RB-1100-XS</t>
  </si>
  <si>
    <t>德克威尔RB-1100 EtherCAT适配器手册V1.0.2.pdf</t>
  </si>
  <si>
    <t>63A2411080088</t>
  </si>
  <si>
    <t>Profinet适配器</t>
  </si>
  <si>
    <t>RB-1110-XS</t>
  </si>
  <si>
    <t>63A2411080089</t>
  </si>
  <si>
    <t>Ethernet/IP适配器</t>
  </si>
  <si>
    <t>RB-1120-XS</t>
  </si>
  <si>
    <t>63A2411080090</t>
  </si>
  <si>
    <t>Modbus-TCP 适配器</t>
  </si>
  <si>
    <t>RB-1130-XS</t>
  </si>
  <si>
    <t>63A2411080091</t>
  </si>
  <si>
    <t>CC-LINK IE Basic适配器</t>
  </si>
  <si>
    <t>RB-1140-XS</t>
  </si>
  <si>
    <t>63A2411080092</t>
  </si>
  <si>
    <t>CC-Link IE TSN/Field适配器</t>
  </si>
  <si>
    <t>RB-1240-XS</t>
  </si>
  <si>
    <t>63A2411080093</t>
  </si>
  <si>
    <t>8通道数字量输入模块NPN型</t>
  </si>
  <si>
    <t>RB-2008-XS</t>
  </si>
  <si>
    <t>德克威尔RB系列数字量模块.pdf</t>
  </si>
  <si>
    <t>63A2411080094</t>
  </si>
  <si>
    <t>16通道数字量输入模块NPN型</t>
  </si>
  <si>
    <t>RB-200H-XS</t>
  </si>
  <si>
    <t>63A2411080095</t>
  </si>
  <si>
    <t>RB-2018-XS</t>
  </si>
  <si>
    <t>63A2411080096</t>
  </si>
  <si>
    <t>8通道数字量输入模块PNP型</t>
  </si>
  <si>
    <t>RB-2108-XS</t>
  </si>
  <si>
    <t>63A2411080097</t>
  </si>
  <si>
    <t>16通道数字量输入模块PNP型</t>
  </si>
  <si>
    <t>RB-210H-XS</t>
  </si>
  <si>
    <t>63A2411080098</t>
  </si>
  <si>
    <t>RB-2118-XS</t>
  </si>
  <si>
    <t>63A2411080099</t>
  </si>
  <si>
    <t>16通道数字量输出模块NPN型</t>
  </si>
  <si>
    <t>RB-300H-XS</t>
  </si>
  <si>
    <t>63A2411080100</t>
  </si>
  <si>
    <t>8通道数字量输出模块NPN型</t>
  </si>
  <si>
    <t>RB-3018-XS</t>
  </si>
  <si>
    <t>63A2411080101</t>
  </si>
  <si>
    <t>16通道数字量输出模块PNP型</t>
  </si>
  <si>
    <t>RB-310H-XS</t>
  </si>
  <si>
    <t>63A2411080102</t>
  </si>
  <si>
    <t>8通道数字量输出模块PNP型</t>
  </si>
  <si>
    <t>RB-3118-XS</t>
  </si>
  <si>
    <t>63A2411080103</t>
  </si>
  <si>
    <t>4通道继电器输出模块</t>
  </si>
  <si>
    <t>RB-3204-XS</t>
  </si>
  <si>
    <t>63A2411080104</t>
  </si>
  <si>
    <t>4通道模拟量输入模块</t>
  </si>
  <si>
    <t>RB-4054-XS</t>
  </si>
  <si>
    <t>德克威尔RB系列模拟量模块.pdf</t>
  </si>
  <si>
    <t>63A2411080105</t>
  </si>
  <si>
    <t>8通道模拟量输入模块</t>
  </si>
  <si>
    <t>RB-4058-XS</t>
  </si>
  <si>
    <t>63A2411080106</t>
  </si>
  <si>
    <t>RB-4454-XS</t>
  </si>
  <si>
    <t>63A2411080107</t>
  </si>
  <si>
    <t>RB-4458-XS</t>
  </si>
  <si>
    <t>63A2411080108</t>
  </si>
  <si>
    <t>4通道热电偶（TC）输入模块</t>
  </si>
  <si>
    <t>RB-4654-XS</t>
  </si>
  <si>
    <t>RB-4654使用手册.pdf</t>
  </si>
  <si>
    <t>63A2411080109</t>
  </si>
  <si>
    <t>4通道热电阻（RTD）输入模块</t>
  </si>
  <si>
    <t>RB-4754-XS</t>
  </si>
  <si>
    <t>63A2411080110</t>
  </si>
  <si>
    <t>4通道模拟量输出模块</t>
  </si>
  <si>
    <t>RB-5054-XS</t>
  </si>
  <si>
    <t>63A2411080111</t>
  </si>
  <si>
    <t xml:space="preserve">8通道模拟量输出模块 </t>
  </si>
  <si>
    <t>RB-5058-XS</t>
  </si>
  <si>
    <t>63A2411080112</t>
  </si>
  <si>
    <t>RB-5454-XS</t>
  </si>
  <si>
    <t>63A2411080113</t>
  </si>
  <si>
    <t>8通道模拟量输出模块</t>
  </si>
  <si>
    <t>RB-5458-XS</t>
  </si>
  <si>
    <t>63A2411080114</t>
  </si>
  <si>
    <t>2通道编码器200K~1MHz</t>
  </si>
  <si>
    <t>RB-6002-XS</t>
  </si>
  <si>
    <t>RB-6002 IO模块手册250611.pdf</t>
  </si>
  <si>
    <t>63A2411080115</t>
  </si>
  <si>
    <t>2通道差分编码器模块</t>
  </si>
  <si>
    <t>RB-6022-XS</t>
  </si>
  <si>
    <t>RB-6022 IO模块手册250613.pdf</t>
  </si>
  <si>
    <t>63A2411080116</t>
  </si>
  <si>
    <t>1路485通讯模块自由通讯</t>
  </si>
  <si>
    <t>RB-6301-XS</t>
  </si>
  <si>
    <t>RB-6301 IO模块手册  .pdf</t>
  </si>
  <si>
    <t>63A2411080117</t>
  </si>
  <si>
    <t>1路232通讯模块自由通讯</t>
  </si>
  <si>
    <t>RB-6311-XS</t>
  </si>
  <si>
    <t>RB-6311 IO模块手册 .pdf</t>
  </si>
  <si>
    <t>63A2411080118</t>
  </si>
  <si>
    <t>Modbus-RTU master通讯模块</t>
  </si>
  <si>
    <t>RB-6321-XS</t>
  </si>
  <si>
    <t>RB-6321 IO模块手册 .pdf</t>
  </si>
  <si>
    <t>63A2411080119</t>
  </si>
  <si>
    <t>脉宽调制模块</t>
  </si>
  <si>
    <t>RB-6512-XS</t>
  </si>
  <si>
    <t>RB-6102 用户手册V1.0.0（250806）.pdf</t>
  </si>
  <si>
    <t>63A2411080120</t>
  </si>
  <si>
    <t>终端模块</t>
  </si>
  <si>
    <t>RB-TER01-XS</t>
  </si>
  <si>
    <t>63A2411080121</t>
  </si>
  <si>
    <t>PROFIBUS-DP适配器</t>
  </si>
  <si>
    <t>RB-1020-XS</t>
  </si>
  <si>
    <t>63A2411080122</t>
  </si>
  <si>
    <t>RB-3008-XS</t>
  </si>
  <si>
    <t>63A2411080123</t>
  </si>
  <si>
    <t>RB-3108-XS</t>
  </si>
  <si>
    <t>63A2411080124</t>
  </si>
  <si>
    <t>2通道SSI编码器模块</t>
  </si>
  <si>
    <t>RB-6032-XS</t>
  </si>
  <si>
    <t>63A2411080125</t>
  </si>
  <si>
    <t>2通道脉冲输出模块</t>
  </si>
  <si>
    <t>RB-6102-XS</t>
  </si>
  <si>
    <t>66B2507180008</t>
  </si>
  <si>
    <t>SE2425HM／23.8寸／1*HDMI／1*VGA</t>
  </si>
  <si>
    <t>DELL</t>
  </si>
  <si>
    <t>593</t>
  </si>
  <si>
    <t>66B2507180009</t>
  </si>
  <si>
    <t>SE2225HM／21.5寸／1*HDMI／1*VGA</t>
  </si>
  <si>
    <t>596</t>
  </si>
  <si>
    <t>63A2411070120</t>
  </si>
  <si>
    <t>3.3.00020563</t>
  </si>
  <si>
    <t>塔灯</t>
  </si>
  <si>
    <t>TJD60-3L01GYRF0108024WS</t>
  </si>
  <si>
    <t>66B2509150001</t>
  </si>
  <si>
    <t>IPC-610MB-30LF/AIMB-789G2/Ultra9285/32G/512GSSD+2*4T/RAID1/4*1000M/Win10中文LTSC21H2HighEnd研华安装/键KR-6A鼠OP-500/原装整机</t>
  </si>
  <si>
    <t>66B2508120001</t>
  </si>
  <si>
    <t>无线键鼠套装</t>
  </si>
  <si>
    <t>HW098/紧凑型/黑色</t>
  </si>
  <si>
    <t>B.O.W航世</t>
  </si>
  <si>
    <t>135</t>
  </si>
  <si>
    <t>66B2508080003</t>
  </si>
  <si>
    <t>鼠标垫</t>
  </si>
  <si>
    <t>250×200×3mm/包边/黑色/右下角带白色新松LOGO</t>
  </si>
  <si>
    <t>66B2505090004</t>
  </si>
  <si>
    <t>MT1000／1000VA／600W,带串口线</t>
  </si>
  <si>
    <t>66B2504280012</t>
  </si>
  <si>
    <t>YYCFPB1951016512/19寸电容触屏1920*1080/i5-10/16G/512GSSD/2*1000M/4*USB/1*RS232/1*RS485/Win10中文LTSC21H2Value/电源</t>
  </si>
  <si>
    <t>4900</t>
  </si>
  <si>
    <t>66B2506050003</t>
  </si>
  <si>
    <t>YYCFPB15658250U16256G/15.6寸触屏/i5-8250U/16G/256GSSD/2×1000M/1920×1080/4×USB/2×串口/WIN10企业版LTSC21H2Value/电源适配器/嵌入安装/壁挂支架</t>
  </si>
  <si>
    <t>3800</t>
  </si>
  <si>
    <t>66B2411070028</t>
  </si>
  <si>
    <t>WR3220G2/8*3.5/2*银牌4310 12核 2.1G/128GB/5350-8i/3*4T/4*1000M/2*800W/XClarity软件/整机与改配部件均满足从收货之日起联想原厂三年上门保修，不足部分由供应商向原厂购买补齐</t>
  </si>
  <si>
    <t>22700</t>
  </si>
  <si>
    <t>66B2411070029</t>
  </si>
  <si>
    <t>WR3220G2/8*3.5/2*银牌4314 16核 2.4G/256GB/5350-8i/3*4T/4*1000M/2*800W/XClarity软件/整机与改配部件均满足从收货之日起联想原厂三年上门保修，不足部分由供应商向原厂购买补齐</t>
  </si>
  <si>
    <t>28500</t>
  </si>
  <si>
    <t>66B2508270003</t>
  </si>
  <si>
    <t>模拟量采集卡</t>
  </si>
  <si>
    <t>NET-1605/以态网口/16路AI采集卡</t>
  </si>
  <si>
    <t>新超仁达</t>
  </si>
  <si>
    <t>数据采集卡</t>
  </si>
  <si>
    <t>66B2508080001</t>
  </si>
  <si>
    <t>移动路由器</t>
  </si>
  <si>
    <t>B320-820／移动路由2／月享1500G三网年包</t>
  </si>
  <si>
    <t>华为</t>
  </si>
  <si>
    <t>66B2508080002</t>
  </si>
  <si>
    <t>无线路由器</t>
  </si>
  <si>
    <t>AX1／双频1200兆／Wi-Fi5</t>
  </si>
  <si>
    <t>66B2508070003</t>
  </si>
  <si>
    <t>USB无线网卡</t>
  </si>
  <si>
    <t>CF-941AX/WiFi6双频5G免驱动USB无线网卡</t>
  </si>
  <si>
    <t>COMFAST</t>
  </si>
  <si>
    <t>66B2506250017</t>
  </si>
  <si>
    <t>AP</t>
  </si>
  <si>
    <t>AirEngine5761S-13/吸顶AP面板/1800M无线AP</t>
  </si>
  <si>
    <t>66A2509180001</t>
  </si>
  <si>
    <t>SQLServer/Std/RUNTIME/2019/IoT/ESD/OLC/1Clt/Std</t>
  </si>
  <si>
    <t>微软</t>
  </si>
  <si>
    <t>1750</t>
  </si>
  <si>
    <t>66A2510050001</t>
  </si>
  <si>
    <t>打印精灵</t>
  </si>
  <si>
    <t>SpiritCenter版／2台／永久授权</t>
  </si>
  <si>
    <t>成都华锐</t>
  </si>
  <si>
    <t>590</t>
  </si>
  <si>
    <t>66A2510050002</t>
  </si>
  <si>
    <t>SpiritCenter版／不限打印机数量／永久授权</t>
  </si>
  <si>
    <t>63A2411070121</t>
  </si>
  <si>
    <t>3.3.00013860</t>
  </si>
  <si>
    <t>XVGB3SH</t>
  </si>
  <si>
    <t>施耐德</t>
  </si>
  <si>
    <t>177.44</t>
  </si>
  <si>
    <t>63A2506240027</t>
  </si>
  <si>
    <t>照明灯(长度1000mm)</t>
  </si>
  <si>
    <t>BLT32W1000M-K6</t>
  </si>
  <si>
    <t>GSEE-TECH</t>
  </si>
  <si>
    <t>310</t>
  </si>
  <si>
    <t>照明灯</t>
  </si>
  <si>
    <t>63A2506240028</t>
  </si>
  <si>
    <t>照明灯(长度750mm)</t>
  </si>
  <si>
    <t>BLT32W750M-K6</t>
  </si>
  <si>
    <t>230</t>
  </si>
  <si>
    <t>63A2506250061</t>
  </si>
  <si>
    <t>BLT32W500M-K6</t>
  </si>
  <si>
    <t>195</t>
  </si>
  <si>
    <t>63A2506250060</t>
  </si>
  <si>
    <t>BLT32W250M-K6</t>
  </si>
  <si>
    <t>63A2504220005</t>
  </si>
  <si>
    <t>GL-VM16HP</t>
  </si>
  <si>
    <t>63A2505090048</t>
  </si>
  <si>
    <t>GL-VM32HP</t>
  </si>
  <si>
    <t>63A2505090049</t>
  </si>
  <si>
    <t>GL-VM36HP</t>
  </si>
  <si>
    <t>63A2411070122</t>
  </si>
  <si>
    <t>绿色指示灯</t>
  </si>
  <si>
    <t>XB2BVM3LC</t>
  </si>
  <si>
    <t>Schneider</t>
  </si>
  <si>
    <t>9.77</t>
  </si>
  <si>
    <t>63A2411070123</t>
  </si>
  <si>
    <t>红色指示灯</t>
  </si>
  <si>
    <t>XB2BVM4LC</t>
  </si>
  <si>
    <t>63A2411070124</t>
  </si>
  <si>
    <t>黄色指示灯</t>
  </si>
  <si>
    <t>XB2BVM5LC</t>
  </si>
  <si>
    <t>63A2501100005</t>
  </si>
  <si>
    <t>白色指示灯（上电指示灯220V）</t>
  </si>
  <si>
    <t>XB2BVM1LC</t>
  </si>
  <si>
    <t>63A2411070125</t>
  </si>
  <si>
    <t>蜂鸣器</t>
  </si>
  <si>
    <t>XB2BSBC</t>
  </si>
  <si>
    <t>15.82</t>
  </si>
  <si>
    <t>63A2412230223</t>
  </si>
  <si>
    <t>白色带灯按钮</t>
  </si>
  <si>
    <t>ZB2BW31C</t>
  </si>
  <si>
    <t>63A2412230224</t>
  </si>
  <si>
    <t>白色带灯按钮（带灯按钮触点基座(带1NO含白色灯泡)）</t>
  </si>
  <si>
    <t>ZB2BWB11C</t>
  </si>
  <si>
    <t>63A2411070126</t>
  </si>
  <si>
    <t>绿色带灯按钮</t>
  </si>
  <si>
    <t>ZB2BW33C</t>
  </si>
  <si>
    <t>63A2504170066</t>
  </si>
  <si>
    <t>带灯按钮触点基座(带1NO 含绿色灯泡)</t>
  </si>
  <si>
    <t>ZB2BWB31C</t>
  </si>
  <si>
    <t>63A2411070128</t>
  </si>
  <si>
    <t>红色带灯按钮</t>
  </si>
  <si>
    <t>ZB2BW34C</t>
  </si>
  <si>
    <t>63A2411070129</t>
  </si>
  <si>
    <t>ZB2BWB41C</t>
  </si>
  <si>
    <t>63A2412230227</t>
  </si>
  <si>
    <t>黄色带灯按钮</t>
  </si>
  <si>
    <t>ZB2BW35C</t>
  </si>
  <si>
    <t>63A2412230228</t>
  </si>
  <si>
    <t>黄色带灯按钮(带灯按钮触点基座(带1NO含黄色灯泡))</t>
  </si>
  <si>
    <t>ZB2BWB51C</t>
  </si>
  <si>
    <t>63A2412230225</t>
  </si>
  <si>
    <t>蓝色带灯按钮</t>
  </si>
  <si>
    <t>ZB2BW36C</t>
  </si>
  <si>
    <t>63A2412230226</t>
  </si>
  <si>
    <t>蓝色带灯按钮(带灯按钮触点基座(带1NO含蓝色灯泡))</t>
  </si>
  <si>
    <t>ZB2BWB61C</t>
  </si>
  <si>
    <t>63A2411070130</t>
  </si>
  <si>
    <t>白色平头按钮</t>
  </si>
  <si>
    <t>ZB2BA1C</t>
  </si>
  <si>
    <t>63A2412250030</t>
  </si>
  <si>
    <t>带触点基座(1NO+1NC)</t>
  </si>
  <si>
    <t>ZB2BZ101C</t>
  </si>
  <si>
    <t>63A2411070131</t>
  </si>
  <si>
    <t>黑色平头按钮</t>
  </si>
  <si>
    <t>ZB2BA2C</t>
  </si>
  <si>
    <t>63A2411070133</t>
  </si>
  <si>
    <t>绿色平头按钮</t>
  </si>
  <si>
    <t>ZB2BA3C</t>
  </si>
  <si>
    <t>63A2411070135</t>
  </si>
  <si>
    <t>红色平头按钮</t>
  </si>
  <si>
    <t>ZB2BA4C</t>
  </si>
  <si>
    <t>63A2411070137</t>
  </si>
  <si>
    <t>黄色平头按钮</t>
  </si>
  <si>
    <t>ZB2BA5C</t>
  </si>
  <si>
    <t>63A2411070139</t>
  </si>
  <si>
    <t>蓝色平头按钮</t>
  </si>
  <si>
    <t>ZB2BA6C</t>
  </si>
  <si>
    <t>63A2412230229</t>
  </si>
  <si>
    <t>急停按钮</t>
  </si>
  <si>
    <t>ZB2BS54C</t>
  </si>
  <si>
    <t>63A2412230230</t>
  </si>
  <si>
    <t>ZB2BZ102C</t>
  </si>
  <si>
    <t>63A2412230231</t>
  </si>
  <si>
    <t>ZB2BE102C（2个）</t>
  </si>
  <si>
    <t>63A2411070141</t>
  </si>
  <si>
    <t>急停按钮（钥匙复位）</t>
  </si>
  <si>
    <t>ZB2BS12C</t>
  </si>
  <si>
    <t>63A2411070144</t>
  </si>
  <si>
    <t>2位选择开关</t>
  </si>
  <si>
    <t>ZB2BD4C</t>
  </si>
  <si>
    <t>63A2411070148</t>
  </si>
  <si>
    <t>3位选择开关</t>
  </si>
  <si>
    <t>ZB2BD3C</t>
  </si>
  <si>
    <t>63A2411070149</t>
  </si>
  <si>
    <t>3位钥匙开关</t>
  </si>
  <si>
    <t>ZB2BG3C</t>
  </si>
  <si>
    <t>63A2412250031</t>
  </si>
  <si>
    <t>ZB2BZ103C</t>
  </si>
  <si>
    <t>63A2411070150</t>
  </si>
  <si>
    <t>平头按钮（白色）</t>
  </si>
  <si>
    <t>XB2BA11C</t>
  </si>
  <si>
    <t>63A2501230072</t>
  </si>
  <si>
    <t>平头按钮（绿色）</t>
  </si>
  <si>
    <t>XB2BA31C</t>
  </si>
  <si>
    <t>14.92</t>
  </si>
  <si>
    <t>63A2411070151</t>
  </si>
  <si>
    <t>平头按钮（蓝色）</t>
  </si>
  <si>
    <t>XB2BA61C</t>
  </si>
  <si>
    <t>63A2411070152</t>
  </si>
  <si>
    <t>平头按钮（黄色）</t>
  </si>
  <si>
    <t>XB2BA51C</t>
  </si>
  <si>
    <t>63A2411070153</t>
  </si>
  <si>
    <t>平头按钮（红色）</t>
  </si>
  <si>
    <t>XB2BA42C</t>
  </si>
  <si>
    <t>63A2411070154</t>
  </si>
  <si>
    <t>平头按钮（黑色）</t>
  </si>
  <si>
    <t>XB2BA21C</t>
  </si>
  <si>
    <t>63A2501230069</t>
  </si>
  <si>
    <t>红色蘑菇头按钮（直径40，转动复位）</t>
  </si>
  <si>
    <t>XB2BS542C</t>
  </si>
  <si>
    <t>24.24</t>
  </si>
  <si>
    <t>63A2501230063</t>
  </si>
  <si>
    <t>XB2BW31B1C</t>
  </si>
  <si>
    <t>63A2501230065</t>
  </si>
  <si>
    <t>XB2BW33B1C</t>
  </si>
  <si>
    <t>63A2501230067</t>
  </si>
  <si>
    <t>XB2BW35B1C</t>
  </si>
  <si>
    <t>63A2501230068</t>
  </si>
  <si>
    <t>XB2BW36B1C</t>
  </si>
  <si>
    <t>33.33</t>
  </si>
  <si>
    <t>63A2501230066</t>
  </si>
  <si>
    <t>XB2BW34B1C</t>
  </si>
  <si>
    <t>63A2411070155</t>
  </si>
  <si>
    <t>三位旋钮开关（手动复位）</t>
  </si>
  <si>
    <t>XB2BD33C</t>
  </si>
  <si>
    <t>21.44</t>
  </si>
  <si>
    <t>63A2411070156</t>
  </si>
  <si>
    <t>三位旋钮开关（弹簧复位）</t>
  </si>
  <si>
    <t>XB2BD53C</t>
  </si>
  <si>
    <t>63A2501230064</t>
  </si>
  <si>
    <t>三位钥匙开关（手动复位）</t>
  </si>
  <si>
    <t>XB2BG33C</t>
  </si>
  <si>
    <t>29.879</t>
  </si>
  <si>
    <t>63A2411070157</t>
  </si>
  <si>
    <t>三位钥匙开关（弹簧复位）</t>
  </si>
  <si>
    <t>XB2BG73C</t>
  </si>
  <si>
    <t>63A2411070158</t>
  </si>
  <si>
    <t>绿色蘑菇头按钮（直径40，弹簧复位）</t>
  </si>
  <si>
    <t>XB2BC31C</t>
  </si>
  <si>
    <t>21.43</t>
  </si>
  <si>
    <t>63A2411070159</t>
  </si>
  <si>
    <t>指示灯（DC24V,白色）</t>
  </si>
  <si>
    <t>XB2BVB1LC</t>
  </si>
  <si>
    <t>10.805</t>
  </si>
  <si>
    <t>63A2411070160</t>
  </si>
  <si>
    <t>指示灯（DC24V,绿色）</t>
  </si>
  <si>
    <t>XB2BVB3LC</t>
  </si>
  <si>
    <t>63A2411070161</t>
  </si>
  <si>
    <t>指示灯（DC24V,红色）</t>
  </si>
  <si>
    <t>XB2BVB4LC</t>
  </si>
  <si>
    <t>10.8648</t>
  </si>
  <si>
    <t>63A2411070162</t>
  </si>
  <si>
    <t>触点模块（常开）</t>
  </si>
  <si>
    <t>ZB2BE101C</t>
  </si>
  <si>
    <t>4.21</t>
  </si>
  <si>
    <t>63A2411070164</t>
  </si>
  <si>
    <t>拨杆开关</t>
  </si>
  <si>
    <t>WLNJ-N</t>
  </si>
  <si>
    <t>63A2501230071</t>
  </si>
  <si>
    <t>拨杆开关（触须开关）</t>
  </si>
  <si>
    <t>XCMN2107L1</t>
  </si>
  <si>
    <t>63A2412250032</t>
  </si>
  <si>
    <t>球形指示灯</t>
  </si>
  <si>
    <t>BD30-GR（BD30-GRY）</t>
  </si>
  <si>
    <t>GSEE</t>
  </si>
  <si>
    <t>63A2501230073</t>
  </si>
  <si>
    <t>球形指示灯（红绿双色指示灯）</t>
  </si>
  <si>
    <t>BD50-GR</t>
  </si>
  <si>
    <t>63A2504230017</t>
  </si>
  <si>
    <t>光电触摸按钮</t>
  </si>
  <si>
    <t>V3N3-IO-N-G-QD</t>
  </si>
  <si>
    <t>昊方</t>
  </si>
  <si>
    <t>337</t>
  </si>
  <si>
    <t>63A2411070166</t>
  </si>
  <si>
    <t>V3N3-IOPG-QD</t>
  </si>
  <si>
    <t>63A2411070167</t>
  </si>
  <si>
    <t>触摸按钮（带三色灯）</t>
  </si>
  <si>
    <t>T2N2-IO-P-GR-QD</t>
  </si>
  <si>
    <t>371</t>
  </si>
  <si>
    <t>63A2411070168</t>
  </si>
  <si>
    <t>触摸指示灯（绿）</t>
  </si>
  <si>
    <t>T3N3-IOP-NNG-LN</t>
  </si>
  <si>
    <t>63A2411070169</t>
  </si>
  <si>
    <t>触摸指示灯（红）</t>
  </si>
  <si>
    <t>T3N3-IOP-NNR-LN</t>
  </si>
  <si>
    <t>63A2412230232</t>
  </si>
  <si>
    <t>触摸按钮（启动按钮）</t>
  </si>
  <si>
    <t>GLZD9-A0-0-P-S-O-GN/RD</t>
  </si>
  <si>
    <t>265</t>
  </si>
  <si>
    <t>64A2411070085</t>
  </si>
  <si>
    <t>阻挡器专用传感器夹</t>
  </si>
  <si>
    <t>AMT52-QPT-12</t>
  </si>
  <si>
    <t>传感器支架</t>
  </si>
  <si>
    <t>64B2412190001</t>
  </si>
  <si>
    <t>IE5338</t>
  </si>
  <si>
    <t>PNP/NPN，M8，2MM，常开</t>
  </si>
  <si>
    <t>79.1</t>
  </si>
  <si>
    <t>64B2411070327</t>
  </si>
  <si>
    <t>IFS244</t>
  </si>
  <si>
    <t>PNP，M12，4MM，常开</t>
  </si>
  <si>
    <t>65.54</t>
  </si>
  <si>
    <t>64B2411070328</t>
  </si>
  <si>
    <t>IFS260</t>
  </si>
  <si>
    <t>PNP，M12，4MM，常闭</t>
  </si>
  <si>
    <t>102</t>
  </si>
  <si>
    <t>64B2411070471</t>
  </si>
  <si>
    <t>IFS246</t>
  </si>
  <si>
    <t>NPN，M12，4MM，常开</t>
  </si>
  <si>
    <t>64B2411070472</t>
  </si>
  <si>
    <t>IFS262</t>
  </si>
  <si>
    <t>NPN，M12，4MM，常闭</t>
  </si>
  <si>
    <t>64B2412230004</t>
  </si>
  <si>
    <t>IME12-04BPSZC0K</t>
  </si>
  <si>
    <t>PNP，M12，常开</t>
  </si>
  <si>
    <t>58</t>
  </si>
  <si>
    <t>64B2411070329</t>
  </si>
  <si>
    <t>IME08-02BPSZT0S</t>
  </si>
  <si>
    <t>PNP，M8，常开</t>
  </si>
  <si>
    <t>59</t>
  </si>
  <si>
    <t>64B2505240013</t>
  </si>
  <si>
    <t>IME12-04BNSZC0K</t>
  </si>
  <si>
    <t>NPN，M12，常开</t>
  </si>
  <si>
    <t>64B2505210034</t>
  </si>
  <si>
    <t>IME08-02BNSZT0S</t>
  </si>
  <si>
    <t>NPN，M8，常开</t>
  </si>
  <si>
    <t>64B2411070330</t>
  </si>
  <si>
    <t>BI2-EG08-AP6X-V1131</t>
  </si>
  <si>
    <t>M8，埋入、检测距离：2mm、PNP常开</t>
  </si>
  <si>
    <t>TRUCK</t>
  </si>
  <si>
    <t>67</t>
  </si>
  <si>
    <t>64B2411070331</t>
  </si>
  <si>
    <t>BI2-M08-VP6X-H1341</t>
  </si>
  <si>
    <t>64B2411070332</t>
  </si>
  <si>
    <t>BI4-M12-VP6X-H1141</t>
  </si>
  <si>
    <t>M12*50mm、埋入、检测距离：4mm、PNP常开</t>
  </si>
  <si>
    <t>57</t>
  </si>
  <si>
    <t>64B2411070473</t>
  </si>
  <si>
    <t>BI2-EG08-AN6X-V1131</t>
  </si>
  <si>
    <t>M8，埋入、检测距离：2mm、NPN,M8接插件</t>
  </si>
  <si>
    <t>64B2411070474</t>
  </si>
  <si>
    <t>BI2-M08-VN6X-H1341</t>
  </si>
  <si>
    <t>M8，检测距离：2mm，NPN，M12 接插件</t>
  </si>
  <si>
    <t>64B2411070475</t>
  </si>
  <si>
    <t>BI4-M12-VN6X-H1141</t>
  </si>
  <si>
    <t>M12*50mm、埋入、检测距离：4mm、NPN</t>
  </si>
  <si>
    <t>64B2411070333</t>
  </si>
  <si>
    <t>行程开关</t>
  </si>
  <si>
    <t>D4V-8104SZ-N</t>
  </si>
  <si>
    <t>不锈钢滚珠摆杆</t>
  </si>
  <si>
    <t>64B2411070334</t>
  </si>
  <si>
    <t>D4V-8108SZ-N</t>
  </si>
  <si>
    <t>可调不锈钢滚珠摆杆</t>
  </si>
  <si>
    <t>64B2411070335</t>
  </si>
  <si>
    <t>D4MC-5020-N</t>
  </si>
  <si>
    <t>面板安装水平滚轮柱塞形</t>
  </si>
  <si>
    <t>43</t>
  </si>
  <si>
    <t>64B2411070336</t>
  </si>
  <si>
    <t>D4MC-5040-N</t>
  </si>
  <si>
    <t>面板安装垂直滚轮柱塞形</t>
  </si>
  <si>
    <t>64B2411070337</t>
  </si>
  <si>
    <t>IME05-02BPO-P</t>
  </si>
  <si>
    <t>M5,齐平，检测距离2mm，直出线2米,PNP常开</t>
  </si>
  <si>
    <t>杰泰高科</t>
  </si>
  <si>
    <t>64B2411070338</t>
  </si>
  <si>
    <t>IMC08-02BPO-T3S-P</t>
  </si>
  <si>
    <t>M8,齐平，检测距离2mm，M8接插件,PNP常开</t>
  </si>
  <si>
    <t>64B2411070339</t>
  </si>
  <si>
    <t>IMC08-02BPO-P</t>
  </si>
  <si>
    <t>M8,齐平，检测距离2mm，直出线2米，PNP常开</t>
  </si>
  <si>
    <t>64B2411070340</t>
  </si>
  <si>
    <t>IME12-04BPO-T3</t>
  </si>
  <si>
    <t>M12增强型,齐平，检测距离4mm，接插件,PNP常开</t>
  </si>
  <si>
    <t>64B2411070341</t>
  </si>
  <si>
    <t>IME12-04BPC-T3</t>
  </si>
  <si>
    <t>M12增强型,齐平，检测距离4mm，接插件,PNP常闭</t>
  </si>
  <si>
    <t>64B2411070342</t>
  </si>
  <si>
    <t>IME12-04BNO-T3</t>
  </si>
  <si>
    <t>M12增强型,齐平，检测距离4mm，接插件,NPN常开</t>
  </si>
  <si>
    <t>64B2411070343</t>
  </si>
  <si>
    <t>IME12-04BNC-T3</t>
  </si>
  <si>
    <t>M12增强型,齐平，检测距离4mm，接插件,NPN常闭</t>
  </si>
  <si>
    <t>64B2411070344</t>
  </si>
  <si>
    <t>电容式接近传感器</t>
  </si>
  <si>
    <t>CME12-06BPO-T3-P</t>
  </si>
  <si>
    <t>电容式，M12增强型，齐平，检测距离4mm，接插件，PNP常开</t>
  </si>
  <si>
    <t>139</t>
  </si>
  <si>
    <t>64B2411070345</t>
  </si>
  <si>
    <t>CME12-06BNO-T3-P</t>
  </si>
  <si>
    <t>电容式，M12增强型，齐平，检测距离4mm，接插件，NPN常开</t>
  </si>
  <si>
    <t>64B2411070346</t>
  </si>
  <si>
    <t>方形接近传感器</t>
  </si>
  <si>
    <t>IF10U-03-PO-P</t>
  </si>
  <si>
    <t>方形，上端检测，检测距离3mm，PNP常开，直出线2米</t>
  </si>
  <si>
    <t>64B2411070347</t>
  </si>
  <si>
    <t>超声波传感器</t>
  </si>
  <si>
    <t>UM18D-1000NF-T3</t>
  </si>
  <si>
    <t>M18，检测距离70-1000mm，NPN输出</t>
  </si>
  <si>
    <t>605</t>
  </si>
  <si>
    <t>64B2411070348</t>
  </si>
  <si>
    <t>UM18D-1000PF-T3</t>
  </si>
  <si>
    <t>M18，检测距离70-1000mm，PNP输出</t>
  </si>
  <si>
    <t>64B2411070349</t>
  </si>
  <si>
    <t>UM18D-1000IF-T3</t>
  </si>
  <si>
    <t>M18，检测距离70-1000mm，模拟量4-20mA</t>
  </si>
  <si>
    <t>715</t>
  </si>
  <si>
    <t>64B2411070350</t>
  </si>
  <si>
    <t>UM18D-1000VF-T3</t>
  </si>
  <si>
    <t>M18，检测距离70-1000mm，模拟量0-20v</t>
  </si>
  <si>
    <t>64B2411070351</t>
  </si>
  <si>
    <t>电容接近开关</t>
  </si>
  <si>
    <t>CN18P-08BPA-H</t>
  </si>
  <si>
    <t>电容式，检测非金属，M18*70mm、埋入、检测距离：8mm、PNP常开、直出线</t>
  </si>
  <si>
    <t>78</t>
  </si>
  <si>
    <t>64B2411070352</t>
  </si>
  <si>
    <t>E2B-M12KS04-M1-B1</t>
  </si>
  <si>
    <t>M12*50mm、埋入、检测距离：4mm、PNP常开、M12连接器</t>
  </si>
  <si>
    <t>66</t>
  </si>
  <si>
    <t>64B2411070353</t>
  </si>
  <si>
    <t>E2B-M12KS04-M1-C1</t>
  </si>
  <si>
    <t>M12*56mm、埋入、检测距离：4mm、NPN常开、M12连接器</t>
  </si>
  <si>
    <t>64B2411070354</t>
  </si>
  <si>
    <t>E2B-M12KS04-WZ-B1</t>
  </si>
  <si>
    <t>M12*56mm、埋入、检测距离：4mm、PNP常开、直出线</t>
  </si>
  <si>
    <t>69</t>
  </si>
  <si>
    <t>64B2411070355</t>
  </si>
  <si>
    <t>E2B-S08KS02-MC-B1</t>
  </si>
  <si>
    <t>M8*55mm、埋入、检测距离：2mm、PNP常开、M8 连接器</t>
  </si>
  <si>
    <t>64B2411070356</t>
  </si>
  <si>
    <t>E2B-S08KS02-MC-C1</t>
  </si>
  <si>
    <t>M8*55mm、埋入、检测距离：2mm、NPN常开、M8 连接器</t>
  </si>
  <si>
    <t>64B2411070357</t>
  </si>
  <si>
    <t>E2B-S08KS02-WP-C1</t>
  </si>
  <si>
    <t>M8*55mm、埋入、检测距离：2mm、NPN常开、直出线</t>
  </si>
  <si>
    <t>64B2411070358</t>
  </si>
  <si>
    <t>BES M12MI-NSC40B-S04G</t>
  </si>
  <si>
    <t>M12*50mm、埋入、检测距离：4mm、NPN常开、M12 连接器</t>
  </si>
  <si>
    <t>64B2411070359</t>
  </si>
  <si>
    <t>BES M12MI-PSC40B-S04G</t>
  </si>
  <si>
    <t>M12*50mm、埋入、检测距离：4mm、PNP常开、M12 连接器</t>
  </si>
  <si>
    <t>82</t>
  </si>
  <si>
    <t>64B2411070360</t>
  </si>
  <si>
    <t>BES03RM</t>
  </si>
  <si>
    <t>64B2411070361</t>
  </si>
  <si>
    <t>BES M08MI-PSC20B-S49G</t>
  </si>
  <si>
    <t>M8*45mm、埋入、检测距离：2mm、PNP常开、M8 连接器</t>
  </si>
  <si>
    <t>64B2411070430</t>
  </si>
  <si>
    <t>OS22-AK30LP6(5M)</t>
  </si>
  <si>
    <t>ELCO</t>
  </si>
  <si>
    <t>64B2411070431</t>
  </si>
  <si>
    <t>OS22-AK30LN6(5M)</t>
  </si>
  <si>
    <t>64B2411070432</t>
  </si>
  <si>
    <t>OS10C-AK150CP6Q8</t>
  </si>
  <si>
    <t>64B2411070433</t>
  </si>
  <si>
    <t>OS10C-AK150CN6Q8</t>
  </si>
  <si>
    <t>64B2411070434</t>
  </si>
  <si>
    <t>OS10C-AK350CP6Q8</t>
  </si>
  <si>
    <t>64B2411070435</t>
  </si>
  <si>
    <t>OS10C-AK350CN6Q8</t>
  </si>
  <si>
    <t>64B2411070438</t>
  </si>
  <si>
    <t>OS10C-AK1000CP6Q8</t>
  </si>
  <si>
    <t>64B2411070439</t>
  </si>
  <si>
    <t>OS10C-AK1000CN6Q8</t>
  </si>
  <si>
    <t>64B2411070442</t>
  </si>
  <si>
    <t>OS10C-RPCP6Q8</t>
  </si>
  <si>
    <t>64B2411070443</t>
  </si>
  <si>
    <t>OS10C-RPCN6Q8</t>
  </si>
  <si>
    <t>64B2411070444</t>
  </si>
  <si>
    <t>OS22-S6 5M+OS22-EDP6(5M)</t>
  </si>
  <si>
    <t>64B2411070445</t>
  </si>
  <si>
    <t>OS22-S6 5M+OS22-EDN6(5M)</t>
  </si>
  <si>
    <t>64B2411070446</t>
  </si>
  <si>
    <t>OS10C-S6Q8+OS10C-ECP6Q8</t>
  </si>
  <si>
    <t>64B2411070447</t>
  </si>
  <si>
    <t>OS10C-S6Q8+OS10C-ECN6Q8</t>
  </si>
  <si>
    <t>64B2411070454</t>
  </si>
  <si>
    <t>OM18-K100VP6</t>
  </si>
  <si>
    <t>64B2411070455</t>
  </si>
  <si>
    <t>OM18-K400VP6</t>
  </si>
  <si>
    <t>64B2411070456</t>
  </si>
  <si>
    <t>OM18-RPVP6</t>
  </si>
  <si>
    <t>64B2411070457</t>
  </si>
  <si>
    <t>OM18-RPVN6</t>
  </si>
  <si>
    <t>64B2411070458</t>
  </si>
  <si>
    <t>OG18-S6+OG18-ECP6</t>
  </si>
  <si>
    <t>64B2411070459</t>
  </si>
  <si>
    <t>OP12-S6+OP12-EDP6</t>
  </si>
  <si>
    <t>64B2411070460</t>
  </si>
  <si>
    <t>OP12-S6+OP12-EDN6</t>
  </si>
  <si>
    <t>64B2411070461</t>
  </si>
  <si>
    <t>RB100*100</t>
  </si>
  <si>
    <t>64B2411070462</t>
  </si>
  <si>
    <t>RB50*50</t>
  </si>
  <si>
    <t>64B2411070463</t>
  </si>
  <si>
    <t>RB80</t>
  </si>
  <si>
    <t>64B2411070464</t>
  </si>
  <si>
    <t>RB40*60</t>
  </si>
  <si>
    <t>64B2411070465</t>
  </si>
  <si>
    <t>EOS12DF-1</t>
  </si>
  <si>
    <t>63A2411070170</t>
  </si>
  <si>
    <t>MCP0420</t>
  </si>
  <si>
    <t>63A2411070171</t>
  </si>
  <si>
    <t>MCP0820</t>
  </si>
  <si>
    <t>63A2411070172</t>
  </si>
  <si>
    <t>PVS28D100QP</t>
  </si>
  <si>
    <t>879</t>
  </si>
  <si>
    <t>63A2411070173</t>
  </si>
  <si>
    <t>PVD225</t>
  </si>
  <si>
    <t>2080</t>
  </si>
  <si>
    <t>63A2411070174</t>
  </si>
  <si>
    <t>F3W-D052B</t>
  </si>
  <si>
    <t>1710</t>
  </si>
  <si>
    <t>63A2411070175</t>
  </si>
  <si>
    <t>取料光栅用Y型连接器</t>
  </si>
  <si>
    <t>YW-EAM5-2EAF5/PAR</t>
  </si>
  <si>
    <t>MARVETCH</t>
  </si>
  <si>
    <t>63A2411070176</t>
  </si>
  <si>
    <t>IOLINK从模块M12 5芯PVC线缆（取料光栅）</t>
  </si>
  <si>
    <t>EAF5-5/C00/HBK</t>
  </si>
  <si>
    <t>63A2411070177</t>
  </si>
  <si>
    <t>取料光栅支架</t>
  </si>
  <si>
    <t>F39-L12（对）</t>
  </si>
  <si>
    <t>85</t>
  </si>
  <si>
    <t>63A2411070178</t>
  </si>
  <si>
    <t>取料光栅电缆</t>
  </si>
  <si>
    <t>GL-SP5P</t>
  </si>
  <si>
    <t>475</t>
  </si>
  <si>
    <t>63A2411070179</t>
  </si>
  <si>
    <t>GL-S12FH</t>
  </si>
  <si>
    <t>63A2411070180</t>
  </si>
  <si>
    <t>F3W-D052A</t>
  </si>
  <si>
    <t>1451</t>
  </si>
  <si>
    <t>64B2506040004</t>
  </si>
  <si>
    <t>LFC-68-100KG</t>
  </si>
  <si>
    <t>64B2505270014</t>
  </si>
  <si>
    <t>变频器0.75KW</t>
  </si>
  <si>
    <t>6SL3210-1KE12-3UF2</t>
  </si>
  <si>
    <t>变频器</t>
  </si>
  <si>
    <t>64B2505270013</t>
  </si>
  <si>
    <t>变频器0.55KW</t>
  </si>
  <si>
    <t>6SL3210-1KE11-8UF2</t>
  </si>
  <si>
    <t>64B2411070466</t>
  </si>
  <si>
    <t>6SL3210-5BE21-5UV0</t>
  </si>
  <si>
    <t>63A2508010002</t>
  </si>
  <si>
    <t>ATV320U04N4C</t>
  </si>
  <si>
    <t>SCHNEIDER</t>
  </si>
  <si>
    <t>64B2411070467</t>
  </si>
  <si>
    <t>ATV310HU22N4A</t>
  </si>
  <si>
    <t>64B2504250031</t>
  </si>
  <si>
    <t>变频器750W</t>
  </si>
  <si>
    <t>ATV310H075N4A</t>
  </si>
  <si>
    <t>64B2504250030</t>
  </si>
  <si>
    <t>变频器370W</t>
  </si>
  <si>
    <t>ATV310H037N4A</t>
  </si>
  <si>
    <t>64B2411070468</t>
  </si>
  <si>
    <t>电机变频器</t>
  </si>
  <si>
    <t>ATV320U04N4B</t>
  </si>
  <si>
    <t>64B2411070469</t>
  </si>
  <si>
    <t>ATV320U15N4B</t>
  </si>
  <si>
    <t>64B2411070470</t>
  </si>
  <si>
    <t>ATV320U22N4B</t>
  </si>
  <si>
    <t>64A2411080084</t>
  </si>
  <si>
    <t>WHB01-M18-1.5</t>
  </si>
  <si>
    <t>64A2411080085</t>
  </si>
  <si>
    <t>WHB01-M20-1.5</t>
  </si>
  <si>
    <t>64A2411080086</t>
  </si>
  <si>
    <t>F-M27X200F</t>
  </si>
  <si>
    <t>64A2411080087</t>
  </si>
  <si>
    <t>FJRHA18-1.5</t>
  </si>
  <si>
    <t>64A2411080088</t>
  </si>
  <si>
    <t>WHC31-M14-1.5-L10</t>
  </si>
  <si>
    <t>64A2411080089</t>
  </si>
  <si>
    <t>WHC31-M18-1.5-L10</t>
  </si>
  <si>
    <t>64A2411080090</t>
  </si>
  <si>
    <t>WHG11-M18</t>
  </si>
  <si>
    <t>64A2411080091</t>
  </si>
  <si>
    <t>WHG11-M20</t>
  </si>
  <si>
    <t>64A2411080092</t>
  </si>
  <si>
    <t>WHH11-M8</t>
  </si>
  <si>
    <t>64A2411080093</t>
  </si>
  <si>
    <t>WHH11-M10</t>
  </si>
  <si>
    <t>64A2411080094</t>
  </si>
  <si>
    <t>WHH11-M12</t>
  </si>
  <si>
    <t>64A2411080095</t>
  </si>
  <si>
    <t>WHH11-M16</t>
  </si>
  <si>
    <t>64A2411080096</t>
  </si>
  <si>
    <t>WHH11-M20</t>
  </si>
  <si>
    <t>64A2411080097</t>
  </si>
  <si>
    <t>WHL11-M14</t>
  </si>
  <si>
    <t>64A2411080098</t>
  </si>
  <si>
    <t>WHL11-M18</t>
  </si>
  <si>
    <t>64A2411080099</t>
  </si>
  <si>
    <t>WHC01-M12-1.5-L10</t>
  </si>
  <si>
    <t>64A2411080100</t>
  </si>
  <si>
    <t>WHC01-M16-2.0-L12</t>
  </si>
  <si>
    <t>64A2411080101</t>
  </si>
  <si>
    <t>浮动接头(组件)用挡块</t>
  </si>
  <si>
    <t>WHJ01-12</t>
  </si>
  <si>
    <t>64A2411080102</t>
  </si>
  <si>
    <t>WHJ01-16</t>
  </si>
  <si>
    <t>64A2411080103</t>
  </si>
  <si>
    <t>WHJ01-20</t>
  </si>
  <si>
    <t>64A2411080104</t>
  </si>
  <si>
    <t>WHJ56-12</t>
  </si>
  <si>
    <t>64A2411080105</t>
  </si>
  <si>
    <t>WHJ56-16</t>
  </si>
  <si>
    <t>64A2411080106</t>
  </si>
  <si>
    <t>WHJ56-20</t>
  </si>
  <si>
    <t>64A2501030007</t>
  </si>
  <si>
    <t>WHC01-M10-1.5-L8</t>
  </si>
  <si>
    <t>64A2505220067</t>
  </si>
  <si>
    <t>WHB01-M4-0.7</t>
  </si>
  <si>
    <t>64A2505230087</t>
  </si>
  <si>
    <t>C-FJR5-0.8</t>
  </si>
  <si>
    <t>64A2505280020</t>
  </si>
  <si>
    <t>WHG11-M10</t>
  </si>
  <si>
    <t>64A2506050031</t>
  </si>
  <si>
    <t>WHG11-M8</t>
  </si>
  <si>
    <t>64A2506140018</t>
  </si>
  <si>
    <t>WHG11-M14</t>
  </si>
  <si>
    <t>64A2506160002</t>
  </si>
  <si>
    <t>WHG11-M12</t>
  </si>
  <si>
    <t>64A2506250156</t>
  </si>
  <si>
    <t>WHC01-M5-0.8-L5</t>
  </si>
  <si>
    <t>64A2506300060</t>
  </si>
  <si>
    <t>WHB01-M6-1.0</t>
  </si>
  <si>
    <t>64A2507310050</t>
  </si>
  <si>
    <t>WHB01-M5-0.8</t>
  </si>
  <si>
    <t>64A2508080003</t>
  </si>
  <si>
    <t>WHC01-M20-2.5-L12</t>
  </si>
  <si>
    <t>文本</t>
  </si>
  <si>
    <t>单选</t>
  </si>
  <si>
    <t>日期</t>
  </si>
  <si>
    <t>附件</t>
  </si>
  <si>
    <t>父记录</t>
  </si>
  <si>
    <t>FUN01</t>
  </si>
  <si>
    <t>FUN02</t>
  </si>
  <si>
    <t>FUN03</t>
  </si>
  <si>
    <t>FUN04</t>
  </si>
  <si>
    <t>FUN05</t>
  </si>
  <si>
    <t>FUN06</t>
  </si>
  <si>
    <t>FUN07</t>
  </si>
  <si>
    <t>FUN08</t>
  </si>
  <si>
    <t>FUN09</t>
  </si>
  <si>
    <t>10 液压</t>
  </si>
  <si>
    <t>FUN10</t>
  </si>
  <si>
    <t>FUN11</t>
  </si>
  <si>
    <t>FUN12</t>
  </si>
  <si>
    <t>13 打标/激光类</t>
  </si>
  <si>
    <t>FUN13</t>
  </si>
  <si>
    <t>14 压机/旋铆</t>
  </si>
  <si>
    <t>FUN14</t>
  </si>
  <si>
    <t>15 拧紧类</t>
  </si>
  <si>
    <t>FUN15</t>
  </si>
  <si>
    <t>16 上料/送钉类</t>
  </si>
  <si>
    <t>FUN16</t>
  </si>
  <si>
    <t>17 涂油/涂脂/涂胶</t>
  </si>
  <si>
    <t>FUN17</t>
  </si>
  <si>
    <t>18 气密测试类</t>
  </si>
  <si>
    <t>FUN18</t>
  </si>
  <si>
    <t>19 量具/检具/其他仪表</t>
  </si>
  <si>
    <t>FUN19</t>
  </si>
  <si>
    <t>20 设备/产线</t>
  </si>
  <si>
    <t>FUN20</t>
  </si>
  <si>
    <t>FUN21</t>
  </si>
  <si>
    <t>FUN22</t>
  </si>
  <si>
    <t>FUN23</t>
  </si>
  <si>
    <t>FUN24</t>
  </si>
  <si>
    <t>FUN25</t>
  </si>
  <si>
    <t>FUN26</t>
  </si>
  <si>
    <t>FUN27</t>
  </si>
  <si>
    <t>FUN28</t>
  </si>
  <si>
    <t>29 无分类</t>
  </si>
  <si>
    <t>FUN29</t>
  </si>
  <si>
    <t>PLC/控制模块/柜体</t>
  </si>
  <si>
    <t>101</t>
  </si>
  <si>
    <t>103</t>
  </si>
  <si>
    <t>电控柜、箱体及配套</t>
  </si>
  <si>
    <t>104</t>
  </si>
  <si>
    <t>通讯转换模块</t>
  </si>
  <si>
    <t>105</t>
  </si>
  <si>
    <t>106</t>
  </si>
  <si>
    <t>107</t>
  </si>
  <si>
    <t>108</t>
  </si>
  <si>
    <t>键盘、鼠标、配件</t>
  </si>
  <si>
    <t>109</t>
  </si>
  <si>
    <t>光源</t>
  </si>
  <si>
    <t>区域扫描仪</t>
  </si>
  <si>
    <t>其他安全防护</t>
  </si>
  <si>
    <t>110</t>
  </si>
  <si>
    <t>气体传感器</t>
  </si>
  <si>
    <t>111</t>
  </si>
  <si>
    <t>液体传感器</t>
  </si>
  <si>
    <t>112</t>
  </si>
  <si>
    <t>扭矩传感器</t>
  </si>
  <si>
    <t>114</t>
  </si>
  <si>
    <t>温度传感器</t>
  </si>
  <si>
    <t>振动传感器</t>
  </si>
  <si>
    <t>116</t>
  </si>
  <si>
    <t>霍尔传感器</t>
  </si>
  <si>
    <t>117</t>
  </si>
  <si>
    <t>普通、减速电机</t>
  </si>
  <si>
    <t>步进电机</t>
  </si>
  <si>
    <t>DD马达</t>
  </si>
  <si>
    <t>电缸</t>
  </si>
  <si>
    <t>直线电机</t>
  </si>
  <si>
    <t>电爪</t>
  </si>
  <si>
    <t>气源系统/气源处理</t>
  </si>
  <si>
    <t>气缸</t>
  </si>
  <si>
    <t>气液增压缸</t>
  </si>
  <si>
    <t>浮动、快换机构</t>
  </si>
  <si>
    <t>喷嘴、风刀、涡旋管</t>
  </si>
  <si>
    <t>液压安装配套</t>
  </si>
  <si>
    <t>液压系统</t>
  </si>
  <si>
    <t>液压阀组</t>
  </si>
  <si>
    <t>油缸</t>
  </si>
  <si>
    <t>液压卡爪</t>
  </si>
  <si>
    <t>液压接头管路</t>
  </si>
  <si>
    <t>液压仪表辅件</t>
  </si>
  <si>
    <t>输送类配套</t>
  </si>
  <si>
    <t>片基、皮带输送线</t>
  </si>
  <si>
    <t>倍速链线</t>
  </si>
  <si>
    <t>提升机</t>
  </si>
  <si>
    <t>滚筒线</t>
  </si>
  <si>
    <t>非标板链、柔性链线</t>
  </si>
  <si>
    <t>环形轨道线</t>
  </si>
  <si>
    <t>机器人配套</t>
  </si>
  <si>
    <t>四轴SCARA机器人</t>
  </si>
  <si>
    <t>六轴机器人</t>
  </si>
  <si>
    <t>机器人快换盘</t>
  </si>
  <si>
    <t>移动机器人</t>
  </si>
  <si>
    <t>条码标签打印</t>
  </si>
  <si>
    <t>针式打标</t>
  </si>
  <si>
    <t>激光打标</t>
  </si>
  <si>
    <t>激光焊机</t>
  </si>
  <si>
    <t>电阻焊</t>
  </si>
  <si>
    <t>烟雾排尘</t>
  </si>
  <si>
    <t>碎屑排尘</t>
  </si>
  <si>
    <t>水雾收集</t>
  </si>
  <si>
    <t>油雾排除</t>
  </si>
  <si>
    <t>打标、激光系统配套</t>
  </si>
  <si>
    <t>液压、气动压机</t>
  </si>
  <si>
    <t>伺服压机</t>
  </si>
  <si>
    <t>旋铆机</t>
  </si>
  <si>
    <t>压装曲线仪表</t>
  </si>
  <si>
    <t>压装结构配套</t>
  </si>
  <si>
    <t>扭矩扳手</t>
  </si>
  <si>
    <t>气动拧紧工具</t>
  </si>
  <si>
    <t>电动拧紧工具</t>
  </si>
  <si>
    <t>反力臂、枪架</t>
  </si>
  <si>
    <t>套筒、批头、偏置头</t>
  </si>
  <si>
    <t>拧紧配套</t>
  </si>
  <si>
    <t>振动盘式料斗</t>
  </si>
  <si>
    <t>非标振动料斗</t>
  </si>
  <si>
    <t>柔性料盘</t>
  </si>
  <si>
    <t>皮带上料机</t>
  </si>
  <si>
    <t>料箱上料码垛</t>
  </si>
  <si>
    <t>料盒、料箱、周转箱</t>
  </si>
  <si>
    <t>滚轮条、万向球、料架</t>
  </si>
  <si>
    <t>助力机械手</t>
  </si>
  <si>
    <t>皮碗设备</t>
  </si>
  <si>
    <t>其他上料配套</t>
  </si>
  <si>
    <t>涂油及雾化</t>
  </si>
  <si>
    <t>注脂涂脂</t>
  </si>
  <si>
    <t>涂胶系统</t>
  </si>
  <si>
    <t>涂油、涂脂、涂胶辅件</t>
  </si>
  <si>
    <t>压差气密检漏仪</t>
  </si>
  <si>
    <t>气体流量测量仪</t>
  </si>
  <si>
    <t>氦检设备</t>
  </si>
  <si>
    <t>气密测试类辅助件</t>
  </si>
  <si>
    <t>机械量具</t>
  </si>
  <si>
    <t>螺纹检测仪</t>
  </si>
  <si>
    <t>温度测量仪</t>
  </si>
  <si>
    <t>硬度、镀层测量仪</t>
  </si>
  <si>
    <t>量具、检具、其他仪表配套</t>
  </si>
  <si>
    <t>加热设备</t>
  </si>
  <si>
    <t>清洗设备</t>
  </si>
  <si>
    <t>静音房</t>
  </si>
  <si>
    <t>充磁设备</t>
  </si>
  <si>
    <t>水冷机</t>
  </si>
  <si>
    <t>风淋室</t>
  </si>
  <si>
    <t>其他设备、系统</t>
  </si>
  <si>
    <t>滑台模组</t>
  </si>
  <si>
    <t>转台、凸轮分割器</t>
  </si>
  <si>
    <t>轴承</t>
  </si>
  <si>
    <t>离合、限扭器</t>
  </si>
  <si>
    <t>拖链、风琴罩</t>
  </si>
  <si>
    <t>轨道及轨道附件</t>
  </si>
  <si>
    <t>齿轮齿条</t>
  </si>
  <si>
    <t>链轮链条</t>
  </si>
  <si>
    <t>蜗轮蜗杆</t>
  </si>
  <si>
    <t>钢架及焊接类</t>
  </si>
  <si>
    <t>防护围栏</t>
  </si>
  <si>
    <t>型材类</t>
  </si>
  <si>
    <t>桥架、线槽</t>
  </si>
  <si>
    <t>管、方钢、钢材类</t>
  </si>
  <si>
    <t>钣金类</t>
  </si>
  <si>
    <t>铸造类</t>
  </si>
  <si>
    <t>注塑类</t>
  </si>
  <si>
    <t>吊环、索具</t>
  </si>
  <si>
    <t>密封垫</t>
  </si>
  <si>
    <t>聚氨酯</t>
  </si>
  <si>
    <t>海绵</t>
  </si>
  <si>
    <t>其他FA小零件</t>
  </si>
  <si>
    <t>静电消除</t>
  </si>
  <si>
    <t>其他五金类</t>
  </si>
  <si>
    <t>柔性线缆</t>
  </si>
  <si>
    <t>探针</t>
  </si>
  <si>
    <t>端子</t>
  </si>
  <si>
    <t>集线器</t>
  </si>
  <si>
    <t>连接器</t>
  </si>
  <si>
    <t>断路器</t>
  </si>
  <si>
    <t>电源</t>
  </si>
  <si>
    <t>变压器</t>
  </si>
  <si>
    <t>电流、电压互感器</t>
  </si>
  <si>
    <t>其他低压电器</t>
  </si>
  <si>
    <t>产线成套设备</t>
  </si>
  <si>
    <t>项目整体外包</t>
  </si>
  <si>
    <t>技术外包</t>
  </si>
  <si>
    <t>人物模拟模型</t>
  </si>
  <si>
    <t>售前方案核价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</si>
</sst>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C7F4-D657-4046-BBFD-3C6E72F568E3}">
  <dimension ref="A1:AD5551"/>
  <sheetViews>
    <sheetView tabSelected="1" workbookViewId="0"/>
  </sheetViews>
  <sheetFormatPr defaultRowHeight="14.25"/>
  <cols>
    <col min="1" max="10" width="19" customWidth="1"/>
    <col min="11" max="11" width="0" hidden="1" customWidth="1"/>
    <col min="12" max="12" width="19" customWidth="1"/>
    <col min="13" max="13" width="0" hidden="1" customWidth="1"/>
    <col min="14" max="17" width="19" customWidth="1"/>
    <col min="18" max="20" width="0" hidden="1" customWidth="1"/>
    <col min="21" max="21" width="19" customWidth="1"/>
    <col min="22" max="23" width="0" hidden="1" customWidth="1"/>
    <col min="24" max="24" width="19" customWidth="1"/>
    <col min="25" max="25" width="0" hidden="1" customWidth="1"/>
    <col min="26" max="30" width="19" customWidth="1"/>
  </cols>
  <sheetData>
    <row r="1" spans="1:30" ht="12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5.5" customHeight="1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L2" t="s">
        <v>37</v>
      </c>
      <c r="N2" t="s">
        <v>38</v>
      </c>
      <c r="R2" t="s">
        <v>31</v>
      </c>
      <c r="S2" t="s">
        <v>31</v>
      </c>
      <c r="T2" t="s">
        <v>31</v>
      </c>
      <c r="Z2" t="s">
        <v>39</v>
      </c>
      <c r="AA2" s="2">
        <v>45987.808645833335</v>
      </c>
      <c r="AB2" t="s">
        <v>40</v>
      </c>
    </row>
    <row r="3" spans="1:30" ht="25.5" customHeight="1">
      <c r="A3" t="s">
        <v>41</v>
      </c>
      <c r="B3" t="s">
        <v>31</v>
      </c>
      <c r="C3" t="s">
        <v>32</v>
      </c>
      <c r="D3" t="s">
        <v>42</v>
      </c>
      <c r="E3" t="s">
        <v>34</v>
      </c>
      <c r="F3" t="s">
        <v>35</v>
      </c>
      <c r="G3" t="s">
        <v>36</v>
      </c>
      <c r="L3" t="s">
        <v>37</v>
      </c>
      <c r="N3" t="s">
        <v>38</v>
      </c>
      <c r="R3" t="s">
        <v>31</v>
      </c>
      <c r="S3" t="s">
        <v>31</v>
      </c>
      <c r="T3" t="s">
        <v>31</v>
      </c>
      <c r="Z3" t="s">
        <v>39</v>
      </c>
      <c r="AA3" s="2">
        <v>45987.808645833335</v>
      </c>
      <c r="AB3" t="s">
        <v>40</v>
      </c>
    </row>
    <row r="4" spans="1:30" ht="25.5" customHeight="1">
      <c r="A4" t="s">
        <v>43</v>
      </c>
      <c r="B4" t="s">
        <v>31</v>
      </c>
      <c r="C4" t="s">
        <v>32</v>
      </c>
      <c r="D4" t="s">
        <v>44</v>
      </c>
      <c r="E4" t="s">
        <v>34</v>
      </c>
      <c r="F4" t="s">
        <v>35</v>
      </c>
      <c r="G4" t="s">
        <v>36</v>
      </c>
      <c r="L4" t="s">
        <v>37</v>
      </c>
      <c r="N4" t="s">
        <v>38</v>
      </c>
      <c r="R4" t="s">
        <v>31</v>
      </c>
      <c r="S4" t="s">
        <v>31</v>
      </c>
      <c r="T4" t="s">
        <v>31</v>
      </c>
      <c r="Z4" t="s">
        <v>39</v>
      </c>
      <c r="AA4" s="2">
        <v>45987.808645833335</v>
      </c>
      <c r="AB4" t="s">
        <v>40</v>
      </c>
    </row>
    <row r="5" spans="1:30" ht="25.5" customHeight="1">
      <c r="A5" t="s">
        <v>45</v>
      </c>
      <c r="B5" t="s">
        <v>31</v>
      </c>
      <c r="C5" t="s">
        <v>32</v>
      </c>
      <c r="D5" t="s">
        <v>46</v>
      </c>
      <c r="E5" t="s">
        <v>34</v>
      </c>
      <c r="F5" t="s">
        <v>35</v>
      </c>
      <c r="G5" t="s">
        <v>36</v>
      </c>
      <c r="L5" t="s">
        <v>37</v>
      </c>
      <c r="N5" t="s">
        <v>38</v>
      </c>
      <c r="R5" t="s">
        <v>31</v>
      </c>
      <c r="S5" t="s">
        <v>31</v>
      </c>
      <c r="T5" t="s">
        <v>31</v>
      </c>
      <c r="Z5" t="s">
        <v>39</v>
      </c>
      <c r="AA5" s="2">
        <v>45987.808645833335</v>
      </c>
      <c r="AB5" t="s">
        <v>40</v>
      </c>
    </row>
    <row r="6" spans="1:30" ht="25.5" customHeight="1">
      <c r="A6" t="s">
        <v>47</v>
      </c>
      <c r="B6" t="s">
        <v>31</v>
      </c>
      <c r="C6" t="s">
        <v>32</v>
      </c>
      <c r="D6" t="s">
        <v>48</v>
      </c>
      <c r="E6" t="s">
        <v>34</v>
      </c>
      <c r="F6" t="s">
        <v>35</v>
      </c>
      <c r="G6" t="s">
        <v>36</v>
      </c>
      <c r="L6" t="s">
        <v>37</v>
      </c>
      <c r="N6" t="s">
        <v>38</v>
      </c>
      <c r="R6" t="s">
        <v>31</v>
      </c>
      <c r="S6" t="s">
        <v>31</v>
      </c>
      <c r="T6" t="s">
        <v>31</v>
      </c>
      <c r="Z6" t="s">
        <v>39</v>
      </c>
      <c r="AA6" s="2">
        <v>45987.808645833335</v>
      </c>
      <c r="AB6" t="s">
        <v>40</v>
      </c>
    </row>
    <row r="7" spans="1:30" ht="25.5" customHeight="1">
      <c r="A7" t="s">
        <v>49</v>
      </c>
      <c r="B7" t="s">
        <v>31</v>
      </c>
      <c r="C7" t="s">
        <v>32</v>
      </c>
      <c r="D7" t="s">
        <v>50</v>
      </c>
      <c r="E7" t="s">
        <v>34</v>
      </c>
      <c r="F7" t="s">
        <v>35</v>
      </c>
      <c r="G7" t="s">
        <v>36</v>
      </c>
      <c r="L7" t="s">
        <v>37</v>
      </c>
      <c r="N7" t="s">
        <v>38</v>
      </c>
      <c r="R7" t="s">
        <v>31</v>
      </c>
      <c r="S7" t="s">
        <v>31</v>
      </c>
      <c r="T7" t="s">
        <v>31</v>
      </c>
      <c r="Z7" t="s">
        <v>39</v>
      </c>
      <c r="AA7" s="2">
        <v>45987.808645833335</v>
      </c>
      <c r="AB7" t="s">
        <v>40</v>
      </c>
    </row>
    <row r="8" spans="1:30" ht="25.5" customHeight="1">
      <c r="A8" t="s">
        <v>51</v>
      </c>
      <c r="B8" t="s">
        <v>31</v>
      </c>
      <c r="C8" t="s">
        <v>32</v>
      </c>
      <c r="D8" t="s">
        <v>52</v>
      </c>
      <c r="E8" t="s">
        <v>34</v>
      </c>
      <c r="F8" t="s">
        <v>35</v>
      </c>
      <c r="G8" t="s">
        <v>36</v>
      </c>
      <c r="L8" t="s">
        <v>37</v>
      </c>
      <c r="N8" t="s">
        <v>38</v>
      </c>
      <c r="R8" t="s">
        <v>31</v>
      </c>
      <c r="S8" t="s">
        <v>31</v>
      </c>
      <c r="T8" t="s">
        <v>31</v>
      </c>
      <c r="Z8" t="s">
        <v>39</v>
      </c>
      <c r="AA8" s="2">
        <v>45987.808645833335</v>
      </c>
      <c r="AB8" t="s">
        <v>40</v>
      </c>
    </row>
    <row r="9" spans="1:30" ht="25.5" customHeight="1">
      <c r="A9" t="s">
        <v>53</v>
      </c>
      <c r="B9" t="s">
        <v>31</v>
      </c>
      <c r="C9" t="s">
        <v>32</v>
      </c>
      <c r="D9" t="s">
        <v>54</v>
      </c>
      <c r="E9" t="s">
        <v>34</v>
      </c>
      <c r="F9" t="s">
        <v>35</v>
      </c>
      <c r="G9" t="s">
        <v>36</v>
      </c>
      <c r="L9" t="s">
        <v>37</v>
      </c>
      <c r="N9" t="s">
        <v>38</v>
      </c>
      <c r="R9" t="s">
        <v>31</v>
      </c>
      <c r="S9" t="s">
        <v>31</v>
      </c>
      <c r="T9" t="s">
        <v>31</v>
      </c>
      <c r="Z9" t="s">
        <v>39</v>
      </c>
      <c r="AA9" s="2">
        <v>45987.808645833335</v>
      </c>
      <c r="AB9" t="s">
        <v>40</v>
      </c>
    </row>
    <row r="10" spans="1:30" ht="25.5" customHeight="1">
      <c r="A10" t="s">
        <v>55</v>
      </c>
      <c r="B10" t="s">
        <v>31</v>
      </c>
      <c r="C10" t="s">
        <v>32</v>
      </c>
      <c r="D10" t="s">
        <v>56</v>
      </c>
      <c r="E10" t="s">
        <v>34</v>
      </c>
      <c r="F10" t="s">
        <v>35</v>
      </c>
      <c r="G10" t="s">
        <v>36</v>
      </c>
      <c r="L10" t="s">
        <v>37</v>
      </c>
      <c r="N10" t="s">
        <v>38</v>
      </c>
      <c r="R10" t="s">
        <v>31</v>
      </c>
      <c r="S10" t="s">
        <v>31</v>
      </c>
      <c r="T10" t="s">
        <v>31</v>
      </c>
      <c r="Z10" t="s">
        <v>39</v>
      </c>
      <c r="AA10" s="2">
        <v>45987.808645833335</v>
      </c>
      <c r="AB10" t="s">
        <v>40</v>
      </c>
    </row>
    <row r="11" spans="1:30" ht="25.5" customHeight="1">
      <c r="A11" t="s">
        <v>57</v>
      </c>
      <c r="B11" t="s">
        <v>58</v>
      </c>
      <c r="C11" t="s">
        <v>32</v>
      </c>
      <c r="D11" t="s">
        <v>59</v>
      </c>
      <c r="E11" t="s">
        <v>34</v>
      </c>
      <c r="F11" t="s">
        <v>35</v>
      </c>
      <c r="G11" t="s">
        <v>36</v>
      </c>
      <c r="J11" t="s">
        <v>60</v>
      </c>
      <c r="K11" t="s">
        <v>61</v>
      </c>
      <c r="L11" t="s">
        <v>37</v>
      </c>
      <c r="N11" t="s">
        <v>38</v>
      </c>
      <c r="R11" t="s">
        <v>62</v>
      </c>
      <c r="S11" t="s">
        <v>63</v>
      </c>
      <c r="T11" t="s">
        <v>64</v>
      </c>
      <c r="Z11" t="s">
        <v>39</v>
      </c>
      <c r="AA11" s="2">
        <v>45987.808645833335</v>
      </c>
      <c r="AB11" t="s">
        <v>40</v>
      </c>
    </row>
    <row r="12" spans="1:30" ht="25.5" customHeight="1">
      <c r="A12" t="s">
        <v>65</v>
      </c>
      <c r="B12" t="s">
        <v>66</v>
      </c>
      <c r="C12" t="s">
        <v>32</v>
      </c>
      <c r="D12" t="s">
        <v>67</v>
      </c>
      <c r="E12" t="s">
        <v>34</v>
      </c>
      <c r="F12" t="s">
        <v>35</v>
      </c>
      <c r="G12" t="s">
        <v>36</v>
      </c>
      <c r="L12" t="s">
        <v>37</v>
      </c>
      <c r="N12" t="s">
        <v>38</v>
      </c>
      <c r="R12" t="s">
        <v>31</v>
      </c>
      <c r="S12" t="s">
        <v>31</v>
      </c>
      <c r="T12" t="s">
        <v>31</v>
      </c>
      <c r="Z12" t="s">
        <v>39</v>
      </c>
      <c r="AA12" s="2">
        <v>45987.808645833335</v>
      </c>
      <c r="AB12" t="s">
        <v>40</v>
      </c>
    </row>
    <row r="13" spans="1:30" ht="25.5" customHeight="1">
      <c r="A13" t="s">
        <v>68</v>
      </c>
      <c r="B13" t="s">
        <v>69</v>
      </c>
      <c r="C13" t="s">
        <v>32</v>
      </c>
      <c r="D13" t="s">
        <v>70</v>
      </c>
      <c r="E13" t="s">
        <v>34</v>
      </c>
      <c r="F13" t="s">
        <v>35</v>
      </c>
      <c r="G13" t="s">
        <v>36</v>
      </c>
      <c r="J13" t="s">
        <v>60</v>
      </c>
      <c r="K13" t="s">
        <v>61</v>
      </c>
      <c r="L13" t="s">
        <v>37</v>
      </c>
      <c r="N13" t="s">
        <v>38</v>
      </c>
      <c r="R13" t="s">
        <v>62</v>
      </c>
      <c r="S13" t="s">
        <v>71</v>
      </c>
      <c r="T13" t="s">
        <v>72</v>
      </c>
      <c r="Z13" t="s">
        <v>39</v>
      </c>
      <c r="AA13" s="2">
        <v>45987.808645833335</v>
      </c>
      <c r="AB13" t="s">
        <v>40</v>
      </c>
    </row>
    <row r="14" spans="1:30" ht="25.5" customHeight="1">
      <c r="A14" t="s">
        <v>73</v>
      </c>
      <c r="B14" t="s">
        <v>74</v>
      </c>
      <c r="C14" t="s">
        <v>32</v>
      </c>
      <c r="D14" t="s">
        <v>75</v>
      </c>
      <c r="E14" t="s">
        <v>34</v>
      </c>
      <c r="F14" t="s">
        <v>35</v>
      </c>
      <c r="G14" t="s">
        <v>36</v>
      </c>
      <c r="L14" t="s">
        <v>37</v>
      </c>
      <c r="N14" t="s">
        <v>38</v>
      </c>
      <c r="R14" t="s">
        <v>31</v>
      </c>
      <c r="S14" t="s">
        <v>31</v>
      </c>
      <c r="T14" t="s">
        <v>31</v>
      </c>
      <c r="Z14" t="s">
        <v>39</v>
      </c>
      <c r="AA14" s="2">
        <v>45987.808645833335</v>
      </c>
      <c r="AB14" t="s">
        <v>40</v>
      </c>
    </row>
    <row r="15" spans="1:30" ht="25.5" customHeight="1">
      <c r="A15" t="s">
        <v>76</v>
      </c>
      <c r="B15" t="s">
        <v>77</v>
      </c>
      <c r="C15" t="s">
        <v>32</v>
      </c>
      <c r="D15" t="s">
        <v>78</v>
      </c>
      <c r="E15" t="s">
        <v>34</v>
      </c>
      <c r="F15" t="s">
        <v>35</v>
      </c>
      <c r="G15" t="s">
        <v>36</v>
      </c>
      <c r="J15" t="s">
        <v>60</v>
      </c>
      <c r="K15" t="s">
        <v>61</v>
      </c>
      <c r="L15" t="s">
        <v>37</v>
      </c>
      <c r="N15" t="s">
        <v>38</v>
      </c>
      <c r="R15" t="s">
        <v>79</v>
      </c>
      <c r="S15" t="s">
        <v>79</v>
      </c>
      <c r="T15" t="s">
        <v>62</v>
      </c>
      <c r="Z15" t="s">
        <v>39</v>
      </c>
      <c r="AA15" s="2">
        <v>45987.808645833335</v>
      </c>
      <c r="AB15" t="s">
        <v>40</v>
      </c>
    </row>
    <row r="16" spans="1:30" ht="25.5" customHeight="1">
      <c r="A16" t="s">
        <v>80</v>
      </c>
      <c r="B16" t="s">
        <v>81</v>
      </c>
      <c r="C16" t="s">
        <v>32</v>
      </c>
      <c r="D16" t="s">
        <v>82</v>
      </c>
      <c r="E16" t="s">
        <v>34</v>
      </c>
      <c r="F16" t="s">
        <v>35</v>
      </c>
      <c r="G16" t="s">
        <v>36</v>
      </c>
      <c r="J16" t="s">
        <v>60</v>
      </c>
      <c r="K16" t="s">
        <v>61</v>
      </c>
      <c r="L16" t="s">
        <v>37</v>
      </c>
      <c r="N16" t="s">
        <v>38</v>
      </c>
      <c r="R16" t="s">
        <v>83</v>
      </c>
      <c r="S16" t="s">
        <v>62</v>
      </c>
      <c r="T16" t="s">
        <v>72</v>
      </c>
      <c r="Z16" t="s">
        <v>39</v>
      </c>
      <c r="AA16" s="2">
        <v>45987.808645833335</v>
      </c>
      <c r="AB16" t="s">
        <v>40</v>
      </c>
    </row>
    <row r="17" spans="1:28" ht="25.5" customHeight="1">
      <c r="A17" t="s">
        <v>84</v>
      </c>
      <c r="B17" t="s">
        <v>85</v>
      </c>
      <c r="C17" t="s">
        <v>32</v>
      </c>
      <c r="D17" t="s">
        <v>86</v>
      </c>
      <c r="E17" t="s">
        <v>34</v>
      </c>
      <c r="F17" t="s">
        <v>35</v>
      </c>
      <c r="G17" t="s">
        <v>36</v>
      </c>
      <c r="J17" t="s">
        <v>60</v>
      </c>
      <c r="K17" t="s">
        <v>61</v>
      </c>
      <c r="L17" t="s">
        <v>37</v>
      </c>
      <c r="N17" t="s">
        <v>38</v>
      </c>
      <c r="R17" t="s">
        <v>83</v>
      </c>
      <c r="S17" t="s">
        <v>62</v>
      </c>
      <c r="T17" t="s">
        <v>72</v>
      </c>
      <c r="Z17" t="s">
        <v>39</v>
      </c>
      <c r="AA17" s="2">
        <v>45987.808645833335</v>
      </c>
      <c r="AB17" t="s">
        <v>40</v>
      </c>
    </row>
    <row r="18" spans="1:28" ht="25.5" customHeight="1">
      <c r="A18" t="s">
        <v>87</v>
      </c>
      <c r="B18" t="s">
        <v>31</v>
      </c>
      <c r="C18" t="s">
        <v>32</v>
      </c>
      <c r="D18" t="s">
        <v>88</v>
      </c>
      <c r="E18" t="s">
        <v>34</v>
      </c>
      <c r="F18" t="s">
        <v>35</v>
      </c>
      <c r="G18" t="s">
        <v>36</v>
      </c>
      <c r="L18" t="s">
        <v>37</v>
      </c>
      <c r="N18" t="s">
        <v>38</v>
      </c>
      <c r="R18" t="s">
        <v>31</v>
      </c>
      <c r="S18" t="s">
        <v>31</v>
      </c>
      <c r="T18" t="s">
        <v>31</v>
      </c>
      <c r="Z18" t="s">
        <v>39</v>
      </c>
      <c r="AA18" s="2">
        <v>45987.808645833335</v>
      </c>
      <c r="AB18" t="s">
        <v>40</v>
      </c>
    </row>
    <row r="19" spans="1:28" ht="25.5" customHeight="1">
      <c r="A19" t="s">
        <v>89</v>
      </c>
      <c r="B19" t="s">
        <v>31</v>
      </c>
      <c r="C19" t="s">
        <v>32</v>
      </c>
      <c r="D19" t="s">
        <v>90</v>
      </c>
      <c r="E19" t="s">
        <v>34</v>
      </c>
      <c r="F19" t="s">
        <v>35</v>
      </c>
      <c r="G19" t="s">
        <v>36</v>
      </c>
      <c r="L19" t="s">
        <v>37</v>
      </c>
      <c r="N19" t="s">
        <v>38</v>
      </c>
      <c r="R19" t="s">
        <v>31</v>
      </c>
      <c r="S19" t="s">
        <v>31</v>
      </c>
      <c r="T19" t="s">
        <v>31</v>
      </c>
      <c r="Z19" t="s">
        <v>39</v>
      </c>
      <c r="AA19" s="2">
        <v>45987.808645833335</v>
      </c>
      <c r="AB19" t="s">
        <v>40</v>
      </c>
    </row>
    <row r="20" spans="1:28" ht="25.5" customHeight="1">
      <c r="A20" t="s">
        <v>91</v>
      </c>
      <c r="B20" t="s">
        <v>92</v>
      </c>
      <c r="C20" t="s">
        <v>32</v>
      </c>
      <c r="D20" t="s">
        <v>93</v>
      </c>
      <c r="E20" t="s">
        <v>34</v>
      </c>
      <c r="F20" t="s">
        <v>35</v>
      </c>
      <c r="G20" t="s">
        <v>36</v>
      </c>
      <c r="J20" t="s">
        <v>60</v>
      </c>
      <c r="K20" t="s">
        <v>61</v>
      </c>
      <c r="L20" t="s">
        <v>37</v>
      </c>
      <c r="N20" t="s">
        <v>38</v>
      </c>
      <c r="R20" t="s">
        <v>79</v>
      </c>
      <c r="S20" t="s">
        <v>63</v>
      </c>
      <c r="T20" t="s">
        <v>64</v>
      </c>
      <c r="Z20" t="s">
        <v>39</v>
      </c>
      <c r="AA20" s="2">
        <v>45987.808645833335</v>
      </c>
      <c r="AB20" t="s">
        <v>40</v>
      </c>
    </row>
    <row r="21" spans="1:28" ht="25.5" customHeight="1">
      <c r="A21" t="s">
        <v>94</v>
      </c>
      <c r="B21" t="s">
        <v>95</v>
      </c>
      <c r="C21" t="s">
        <v>32</v>
      </c>
      <c r="D21" t="s">
        <v>96</v>
      </c>
      <c r="E21" t="s">
        <v>34</v>
      </c>
      <c r="F21" t="s">
        <v>35</v>
      </c>
      <c r="G21" t="s">
        <v>36</v>
      </c>
      <c r="L21" t="s">
        <v>37</v>
      </c>
      <c r="N21" t="s">
        <v>38</v>
      </c>
      <c r="R21" t="s">
        <v>31</v>
      </c>
      <c r="S21" t="s">
        <v>31</v>
      </c>
      <c r="T21" t="s">
        <v>31</v>
      </c>
      <c r="Z21" t="s">
        <v>39</v>
      </c>
      <c r="AA21" s="2">
        <v>45987.808645833335</v>
      </c>
      <c r="AB21" t="s">
        <v>40</v>
      </c>
    </row>
    <row r="22" spans="1:28" ht="25.5" customHeight="1">
      <c r="A22" t="s">
        <v>97</v>
      </c>
      <c r="B22" t="s">
        <v>98</v>
      </c>
      <c r="C22" t="s">
        <v>32</v>
      </c>
      <c r="D22" t="s">
        <v>99</v>
      </c>
      <c r="E22" t="s">
        <v>34</v>
      </c>
      <c r="F22" t="s">
        <v>35</v>
      </c>
      <c r="G22" t="s">
        <v>36</v>
      </c>
      <c r="J22" t="s">
        <v>60</v>
      </c>
      <c r="K22" t="s">
        <v>61</v>
      </c>
      <c r="L22" t="s">
        <v>37</v>
      </c>
      <c r="N22" t="s">
        <v>38</v>
      </c>
      <c r="R22" t="s">
        <v>79</v>
      </c>
      <c r="S22" t="s">
        <v>79</v>
      </c>
      <c r="T22" t="s">
        <v>62</v>
      </c>
      <c r="Z22" t="s">
        <v>39</v>
      </c>
      <c r="AA22" s="2">
        <v>45987.808645833335</v>
      </c>
      <c r="AB22" t="s">
        <v>40</v>
      </c>
    </row>
    <row r="23" spans="1:28" ht="25.5" customHeight="1">
      <c r="A23" t="s">
        <v>100</v>
      </c>
      <c r="B23" t="s">
        <v>101</v>
      </c>
      <c r="C23" t="s">
        <v>32</v>
      </c>
      <c r="D23" t="s">
        <v>102</v>
      </c>
      <c r="E23" t="s">
        <v>34</v>
      </c>
      <c r="F23" t="s">
        <v>35</v>
      </c>
      <c r="G23" t="s">
        <v>36</v>
      </c>
      <c r="L23" t="s">
        <v>37</v>
      </c>
      <c r="N23" t="s">
        <v>38</v>
      </c>
      <c r="R23" t="s">
        <v>31</v>
      </c>
      <c r="S23" t="s">
        <v>31</v>
      </c>
      <c r="T23" t="s">
        <v>31</v>
      </c>
      <c r="Z23" t="s">
        <v>39</v>
      </c>
      <c r="AA23" s="2">
        <v>45987.808645833335</v>
      </c>
      <c r="AB23" t="s">
        <v>40</v>
      </c>
    </row>
    <row r="24" spans="1:28" ht="25.5" customHeight="1">
      <c r="A24" t="s">
        <v>103</v>
      </c>
      <c r="B24" t="s">
        <v>104</v>
      </c>
      <c r="C24" t="s">
        <v>32</v>
      </c>
      <c r="D24" t="s">
        <v>105</v>
      </c>
      <c r="E24" t="s">
        <v>34</v>
      </c>
      <c r="F24" t="s">
        <v>35</v>
      </c>
      <c r="G24" t="s">
        <v>36</v>
      </c>
      <c r="J24" t="s">
        <v>60</v>
      </c>
      <c r="K24" t="s">
        <v>61</v>
      </c>
      <c r="L24" t="s">
        <v>37</v>
      </c>
      <c r="N24" t="s">
        <v>38</v>
      </c>
      <c r="R24" t="s">
        <v>79</v>
      </c>
      <c r="S24" t="s">
        <v>79</v>
      </c>
      <c r="T24" t="s">
        <v>62</v>
      </c>
      <c r="Z24" t="s">
        <v>39</v>
      </c>
      <c r="AA24" s="2">
        <v>45987.808645833335</v>
      </c>
      <c r="AB24" t="s">
        <v>40</v>
      </c>
    </row>
    <row r="25" spans="1:28" ht="25.5" customHeight="1">
      <c r="A25" t="s">
        <v>106</v>
      </c>
      <c r="B25" t="s">
        <v>107</v>
      </c>
      <c r="C25" t="s">
        <v>32</v>
      </c>
      <c r="D25" t="s">
        <v>108</v>
      </c>
      <c r="E25" t="s">
        <v>34</v>
      </c>
      <c r="F25" t="s">
        <v>35</v>
      </c>
      <c r="G25" t="s">
        <v>36</v>
      </c>
      <c r="J25" t="s">
        <v>60</v>
      </c>
      <c r="K25" t="s">
        <v>61</v>
      </c>
      <c r="L25" t="s">
        <v>37</v>
      </c>
      <c r="N25" t="s">
        <v>38</v>
      </c>
      <c r="R25" t="s">
        <v>109</v>
      </c>
      <c r="S25" t="s">
        <v>72</v>
      </c>
      <c r="T25" t="s">
        <v>110</v>
      </c>
      <c r="Z25" t="s">
        <v>39</v>
      </c>
      <c r="AA25" s="2">
        <v>45987.808645833335</v>
      </c>
      <c r="AB25" t="s">
        <v>40</v>
      </c>
    </row>
    <row r="26" spans="1:28" ht="25.5" customHeight="1">
      <c r="A26" t="s">
        <v>111</v>
      </c>
      <c r="B26" t="s">
        <v>112</v>
      </c>
      <c r="C26" t="s">
        <v>32</v>
      </c>
      <c r="D26" t="s">
        <v>113</v>
      </c>
      <c r="E26" t="s">
        <v>34</v>
      </c>
      <c r="F26" t="s">
        <v>35</v>
      </c>
      <c r="G26" t="s">
        <v>36</v>
      </c>
      <c r="J26" t="s">
        <v>60</v>
      </c>
      <c r="K26" t="s">
        <v>61</v>
      </c>
      <c r="L26" t="s">
        <v>37</v>
      </c>
      <c r="N26" t="s">
        <v>38</v>
      </c>
      <c r="R26" t="s">
        <v>109</v>
      </c>
      <c r="S26" t="s">
        <v>71</v>
      </c>
      <c r="T26" t="s">
        <v>63</v>
      </c>
      <c r="Z26" t="s">
        <v>39</v>
      </c>
      <c r="AA26" s="2">
        <v>45987.808645833335</v>
      </c>
      <c r="AB26" t="s">
        <v>40</v>
      </c>
    </row>
    <row r="27" spans="1:28" ht="25.5" customHeight="1">
      <c r="A27" t="s">
        <v>114</v>
      </c>
      <c r="B27" t="s">
        <v>115</v>
      </c>
      <c r="C27" t="s">
        <v>32</v>
      </c>
      <c r="D27" t="s">
        <v>116</v>
      </c>
      <c r="E27" t="s">
        <v>34</v>
      </c>
      <c r="F27" t="s">
        <v>35</v>
      </c>
      <c r="G27" t="s">
        <v>36</v>
      </c>
      <c r="J27" t="s">
        <v>60</v>
      </c>
      <c r="K27" t="s">
        <v>61</v>
      </c>
      <c r="L27" t="s">
        <v>37</v>
      </c>
      <c r="N27" t="s">
        <v>38</v>
      </c>
      <c r="R27" t="s">
        <v>79</v>
      </c>
      <c r="S27" t="s">
        <v>62</v>
      </c>
      <c r="T27" t="s">
        <v>72</v>
      </c>
      <c r="Z27" t="s">
        <v>39</v>
      </c>
      <c r="AA27" s="2">
        <v>45987.808645833335</v>
      </c>
      <c r="AB27" t="s">
        <v>40</v>
      </c>
    </row>
    <row r="28" spans="1:28" ht="25.5" customHeight="1">
      <c r="A28" t="s">
        <v>117</v>
      </c>
      <c r="B28" t="s">
        <v>118</v>
      </c>
      <c r="C28" t="s">
        <v>32</v>
      </c>
      <c r="D28" t="s">
        <v>119</v>
      </c>
      <c r="E28" t="s">
        <v>34</v>
      </c>
      <c r="F28" t="s">
        <v>35</v>
      </c>
      <c r="G28" t="s">
        <v>36</v>
      </c>
      <c r="J28" t="s">
        <v>60</v>
      </c>
      <c r="K28" t="s">
        <v>61</v>
      </c>
      <c r="L28" t="s">
        <v>37</v>
      </c>
      <c r="N28" t="s">
        <v>38</v>
      </c>
      <c r="R28" t="s">
        <v>79</v>
      </c>
      <c r="S28" t="s">
        <v>79</v>
      </c>
      <c r="T28" t="s">
        <v>62</v>
      </c>
      <c r="Z28" t="s">
        <v>39</v>
      </c>
      <c r="AA28" s="2">
        <v>45987.808645833335</v>
      </c>
      <c r="AB28" t="s">
        <v>40</v>
      </c>
    </row>
    <row r="29" spans="1:28" ht="25.5" customHeight="1">
      <c r="A29" t="s">
        <v>120</v>
      </c>
      <c r="B29" t="s">
        <v>121</v>
      </c>
      <c r="C29" t="s">
        <v>32</v>
      </c>
      <c r="D29" t="s">
        <v>122</v>
      </c>
      <c r="E29" t="s">
        <v>34</v>
      </c>
      <c r="F29" t="s">
        <v>35</v>
      </c>
      <c r="G29" t="s">
        <v>36</v>
      </c>
      <c r="J29" t="s">
        <v>60</v>
      </c>
      <c r="K29" t="s">
        <v>61</v>
      </c>
      <c r="L29" t="s">
        <v>37</v>
      </c>
      <c r="N29" t="s">
        <v>38</v>
      </c>
      <c r="R29" t="s">
        <v>109</v>
      </c>
      <c r="S29" t="s">
        <v>123</v>
      </c>
      <c r="T29" t="s">
        <v>71</v>
      </c>
      <c r="Z29" t="s">
        <v>39</v>
      </c>
      <c r="AA29" s="2">
        <v>45987.808645833335</v>
      </c>
      <c r="AB29" t="s">
        <v>40</v>
      </c>
    </row>
    <row r="30" spans="1:28" ht="25.5" customHeight="1">
      <c r="A30" t="s">
        <v>124</v>
      </c>
      <c r="B30" t="s">
        <v>31</v>
      </c>
      <c r="C30" t="s">
        <v>32</v>
      </c>
      <c r="D30" t="s">
        <v>125</v>
      </c>
      <c r="E30" t="s">
        <v>34</v>
      </c>
      <c r="F30" t="s">
        <v>35</v>
      </c>
      <c r="G30" t="s">
        <v>36</v>
      </c>
      <c r="L30" t="s">
        <v>37</v>
      </c>
      <c r="N30" t="s">
        <v>38</v>
      </c>
      <c r="R30" t="s">
        <v>31</v>
      </c>
      <c r="S30" t="s">
        <v>31</v>
      </c>
      <c r="T30" t="s">
        <v>31</v>
      </c>
      <c r="Z30" t="s">
        <v>39</v>
      </c>
      <c r="AA30" s="2">
        <v>45987.808645833335</v>
      </c>
      <c r="AB30" t="s">
        <v>40</v>
      </c>
    </row>
    <row r="31" spans="1:28" ht="25.5" customHeight="1">
      <c r="A31" t="s">
        <v>126</v>
      </c>
      <c r="B31" t="s">
        <v>127</v>
      </c>
      <c r="C31" t="s">
        <v>32</v>
      </c>
      <c r="D31" t="s">
        <v>128</v>
      </c>
      <c r="E31" t="s">
        <v>34</v>
      </c>
      <c r="F31" t="s">
        <v>35</v>
      </c>
      <c r="G31" t="s">
        <v>36</v>
      </c>
      <c r="J31" t="s">
        <v>60</v>
      </c>
      <c r="K31" t="s">
        <v>61</v>
      </c>
      <c r="L31" t="s">
        <v>37</v>
      </c>
      <c r="N31" t="s">
        <v>38</v>
      </c>
      <c r="R31" t="s">
        <v>79</v>
      </c>
      <c r="S31" t="s">
        <v>79</v>
      </c>
      <c r="T31" t="s">
        <v>62</v>
      </c>
      <c r="Z31" t="s">
        <v>39</v>
      </c>
      <c r="AA31" s="2">
        <v>45987.808645833335</v>
      </c>
      <c r="AB31" t="s">
        <v>40</v>
      </c>
    </row>
    <row r="32" spans="1:28" ht="25.5" customHeight="1">
      <c r="A32" t="s">
        <v>129</v>
      </c>
      <c r="B32" t="s">
        <v>31</v>
      </c>
      <c r="C32" t="s">
        <v>32</v>
      </c>
      <c r="D32" t="s">
        <v>130</v>
      </c>
      <c r="E32" t="s">
        <v>34</v>
      </c>
      <c r="F32" t="s">
        <v>35</v>
      </c>
      <c r="G32" t="s">
        <v>36</v>
      </c>
      <c r="L32" t="s">
        <v>37</v>
      </c>
      <c r="N32" t="s">
        <v>38</v>
      </c>
      <c r="R32" t="s">
        <v>31</v>
      </c>
      <c r="S32" t="s">
        <v>31</v>
      </c>
      <c r="T32" t="s">
        <v>31</v>
      </c>
      <c r="Z32" t="s">
        <v>39</v>
      </c>
      <c r="AA32" s="2">
        <v>45987.808645833335</v>
      </c>
      <c r="AB32" t="s">
        <v>40</v>
      </c>
    </row>
    <row r="33" spans="1:28" ht="25.5" customHeight="1">
      <c r="A33" t="s">
        <v>131</v>
      </c>
      <c r="B33" t="s">
        <v>31</v>
      </c>
      <c r="C33" t="s">
        <v>32</v>
      </c>
      <c r="D33" t="s">
        <v>132</v>
      </c>
      <c r="E33" t="s">
        <v>34</v>
      </c>
      <c r="F33" t="s">
        <v>35</v>
      </c>
      <c r="G33" t="s">
        <v>36</v>
      </c>
      <c r="L33" t="s">
        <v>37</v>
      </c>
      <c r="N33" t="s">
        <v>38</v>
      </c>
      <c r="R33" t="s">
        <v>31</v>
      </c>
      <c r="S33" t="s">
        <v>31</v>
      </c>
      <c r="T33" t="s">
        <v>31</v>
      </c>
      <c r="Z33" t="s">
        <v>39</v>
      </c>
      <c r="AA33" s="2">
        <v>45987.808645833335</v>
      </c>
      <c r="AB33" t="s">
        <v>40</v>
      </c>
    </row>
    <row r="34" spans="1:28" ht="25.5" customHeight="1">
      <c r="A34" t="s">
        <v>133</v>
      </c>
      <c r="B34" t="s">
        <v>134</v>
      </c>
      <c r="C34" t="s">
        <v>32</v>
      </c>
      <c r="D34" t="s">
        <v>135</v>
      </c>
      <c r="E34" t="s">
        <v>34</v>
      </c>
      <c r="F34" t="s">
        <v>35</v>
      </c>
      <c r="G34" t="s">
        <v>36</v>
      </c>
      <c r="J34" t="s">
        <v>60</v>
      </c>
      <c r="K34" t="s">
        <v>61</v>
      </c>
      <c r="L34" t="s">
        <v>37</v>
      </c>
      <c r="N34" t="s">
        <v>38</v>
      </c>
      <c r="R34" t="s">
        <v>83</v>
      </c>
      <c r="S34" t="s">
        <v>136</v>
      </c>
      <c r="T34" t="s">
        <v>137</v>
      </c>
      <c r="Z34" t="s">
        <v>39</v>
      </c>
      <c r="AA34" s="2">
        <v>45987.808645833335</v>
      </c>
      <c r="AB34" t="s">
        <v>40</v>
      </c>
    </row>
    <row r="35" spans="1:28" ht="25.5" customHeight="1">
      <c r="A35" t="s">
        <v>138</v>
      </c>
      <c r="B35" t="s">
        <v>139</v>
      </c>
      <c r="C35" t="s">
        <v>32</v>
      </c>
      <c r="D35" t="s">
        <v>140</v>
      </c>
      <c r="E35" t="s">
        <v>34</v>
      </c>
      <c r="F35" t="s">
        <v>35</v>
      </c>
      <c r="G35" t="s">
        <v>36</v>
      </c>
      <c r="J35" t="s">
        <v>60</v>
      </c>
      <c r="K35" t="s">
        <v>61</v>
      </c>
      <c r="L35" t="s">
        <v>37</v>
      </c>
      <c r="N35" t="s">
        <v>38</v>
      </c>
      <c r="R35" t="s">
        <v>72</v>
      </c>
      <c r="S35" t="s">
        <v>141</v>
      </c>
      <c r="T35" t="s">
        <v>137</v>
      </c>
      <c r="Z35" t="s">
        <v>39</v>
      </c>
      <c r="AA35" s="2">
        <v>45987.808645833335</v>
      </c>
      <c r="AB35" t="s">
        <v>40</v>
      </c>
    </row>
    <row r="36" spans="1:28" ht="25.5" customHeight="1">
      <c r="A36" t="s">
        <v>142</v>
      </c>
      <c r="B36" t="s">
        <v>143</v>
      </c>
      <c r="C36" t="s">
        <v>32</v>
      </c>
      <c r="D36" t="s">
        <v>144</v>
      </c>
      <c r="E36" t="s">
        <v>34</v>
      </c>
      <c r="F36" t="s">
        <v>35</v>
      </c>
      <c r="G36" t="s">
        <v>36</v>
      </c>
      <c r="J36" t="s">
        <v>60</v>
      </c>
      <c r="K36" t="s">
        <v>61</v>
      </c>
      <c r="L36" t="s">
        <v>37</v>
      </c>
      <c r="N36" t="s">
        <v>38</v>
      </c>
      <c r="R36" t="s">
        <v>79</v>
      </c>
      <c r="S36" t="s">
        <v>64</v>
      </c>
      <c r="T36" t="s">
        <v>145</v>
      </c>
      <c r="Z36" t="s">
        <v>39</v>
      </c>
      <c r="AA36" s="2">
        <v>45987.808645833335</v>
      </c>
      <c r="AB36" t="s">
        <v>40</v>
      </c>
    </row>
    <row r="37" spans="1:28" ht="25.5" customHeight="1">
      <c r="A37" t="s">
        <v>146</v>
      </c>
      <c r="B37" t="s">
        <v>147</v>
      </c>
      <c r="C37" t="s">
        <v>32</v>
      </c>
      <c r="D37" t="s">
        <v>148</v>
      </c>
      <c r="E37" t="s">
        <v>34</v>
      </c>
      <c r="F37" t="s">
        <v>35</v>
      </c>
      <c r="G37" t="s">
        <v>36</v>
      </c>
      <c r="J37" t="s">
        <v>60</v>
      </c>
      <c r="K37" t="s">
        <v>61</v>
      </c>
      <c r="L37" t="s">
        <v>37</v>
      </c>
      <c r="N37" t="s">
        <v>38</v>
      </c>
      <c r="R37" t="s">
        <v>109</v>
      </c>
      <c r="S37" t="s">
        <v>149</v>
      </c>
      <c r="T37" t="s">
        <v>150</v>
      </c>
      <c r="Z37" t="s">
        <v>39</v>
      </c>
      <c r="AA37" s="2">
        <v>45987.808645833335</v>
      </c>
      <c r="AB37" t="s">
        <v>40</v>
      </c>
    </row>
    <row r="38" spans="1:28" ht="25.5" customHeight="1">
      <c r="A38" t="s">
        <v>151</v>
      </c>
      <c r="B38" t="s">
        <v>152</v>
      </c>
      <c r="C38" t="s">
        <v>32</v>
      </c>
      <c r="D38" t="s">
        <v>153</v>
      </c>
      <c r="E38" t="s">
        <v>34</v>
      </c>
      <c r="F38" t="s">
        <v>35</v>
      </c>
      <c r="G38" t="s">
        <v>36</v>
      </c>
      <c r="J38" t="s">
        <v>60</v>
      </c>
      <c r="K38" t="s">
        <v>61</v>
      </c>
      <c r="L38" t="s">
        <v>37</v>
      </c>
      <c r="N38" t="s">
        <v>38</v>
      </c>
      <c r="R38" t="s">
        <v>154</v>
      </c>
      <c r="S38" t="s">
        <v>62</v>
      </c>
      <c r="T38" t="s">
        <v>63</v>
      </c>
      <c r="Z38" t="s">
        <v>39</v>
      </c>
      <c r="AA38" s="2">
        <v>45987.808645833335</v>
      </c>
      <c r="AB38" t="s">
        <v>40</v>
      </c>
    </row>
    <row r="39" spans="1:28" ht="25.5" customHeight="1">
      <c r="A39" t="s">
        <v>155</v>
      </c>
      <c r="B39" t="s">
        <v>156</v>
      </c>
      <c r="C39" t="s">
        <v>32</v>
      </c>
      <c r="D39" t="s">
        <v>157</v>
      </c>
      <c r="E39" t="s">
        <v>34</v>
      </c>
      <c r="F39" t="s">
        <v>35</v>
      </c>
      <c r="G39" t="s">
        <v>36</v>
      </c>
      <c r="J39" t="s">
        <v>60</v>
      </c>
      <c r="K39" t="s">
        <v>61</v>
      </c>
      <c r="L39" t="s">
        <v>37</v>
      </c>
      <c r="N39" t="s">
        <v>38</v>
      </c>
      <c r="R39" t="s">
        <v>158</v>
      </c>
      <c r="S39" t="s">
        <v>123</v>
      </c>
      <c r="T39" t="s">
        <v>159</v>
      </c>
      <c r="Z39" t="s">
        <v>39</v>
      </c>
      <c r="AA39" s="2">
        <v>45987.808645833335</v>
      </c>
      <c r="AB39" t="s">
        <v>40</v>
      </c>
    </row>
    <row r="40" spans="1:28" ht="25.5" customHeight="1">
      <c r="A40" t="s">
        <v>160</v>
      </c>
      <c r="B40" t="s">
        <v>161</v>
      </c>
      <c r="C40" t="s">
        <v>32</v>
      </c>
      <c r="D40" t="s">
        <v>162</v>
      </c>
      <c r="E40" t="s">
        <v>34</v>
      </c>
      <c r="F40" t="s">
        <v>35</v>
      </c>
      <c r="G40" t="s">
        <v>36</v>
      </c>
      <c r="J40" t="s">
        <v>60</v>
      </c>
      <c r="K40" t="s">
        <v>61</v>
      </c>
      <c r="L40" t="s">
        <v>37</v>
      </c>
      <c r="N40" t="s">
        <v>38</v>
      </c>
      <c r="R40" t="s">
        <v>158</v>
      </c>
      <c r="S40" t="s">
        <v>83</v>
      </c>
      <c r="T40" t="s">
        <v>71</v>
      </c>
      <c r="Z40" t="s">
        <v>39</v>
      </c>
      <c r="AA40" s="2">
        <v>45987.808645833335</v>
      </c>
      <c r="AB40" t="s">
        <v>40</v>
      </c>
    </row>
    <row r="41" spans="1:28" ht="25.5" customHeight="1">
      <c r="A41" t="s">
        <v>163</v>
      </c>
      <c r="B41" t="s">
        <v>164</v>
      </c>
      <c r="C41" t="s">
        <v>32</v>
      </c>
      <c r="D41" t="s">
        <v>165</v>
      </c>
      <c r="E41" t="s">
        <v>34</v>
      </c>
      <c r="F41" t="s">
        <v>35</v>
      </c>
      <c r="G41" t="s">
        <v>36</v>
      </c>
      <c r="L41" t="s">
        <v>37</v>
      </c>
      <c r="N41" t="s">
        <v>38</v>
      </c>
      <c r="R41" t="s">
        <v>31</v>
      </c>
      <c r="S41" t="s">
        <v>31</v>
      </c>
      <c r="T41" t="s">
        <v>31</v>
      </c>
      <c r="Z41" t="s">
        <v>39</v>
      </c>
      <c r="AA41" s="2">
        <v>45987.808645833335</v>
      </c>
      <c r="AB41" t="s">
        <v>40</v>
      </c>
    </row>
    <row r="42" spans="1:28" ht="25.5" customHeight="1">
      <c r="A42" t="s">
        <v>166</v>
      </c>
      <c r="B42" t="s">
        <v>31</v>
      </c>
      <c r="C42" t="s">
        <v>32</v>
      </c>
      <c r="D42" t="s">
        <v>167</v>
      </c>
      <c r="E42" t="s">
        <v>34</v>
      </c>
      <c r="F42" t="s">
        <v>35</v>
      </c>
      <c r="G42" t="s">
        <v>36</v>
      </c>
      <c r="L42" t="s">
        <v>37</v>
      </c>
      <c r="N42" t="s">
        <v>38</v>
      </c>
      <c r="R42" t="s">
        <v>31</v>
      </c>
      <c r="S42" t="s">
        <v>31</v>
      </c>
      <c r="T42" t="s">
        <v>31</v>
      </c>
      <c r="Z42" t="s">
        <v>39</v>
      </c>
      <c r="AA42" s="2">
        <v>45987.808645833335</v>
      </c>
      <c r="AB42" t="s">
        <v>40</v>
      </c>
    </row>
    <row r="43" spans="1:28" ht="25.5" customHeight="1">
      <c r="A43" t="s">
        <v>168</v>
      </c>
      <c r="B43" t="s">
        <v>31</v>
      </c>
      <c r="C43" t="s">
        <v>32</v>
      </c>
      <c r="D43" t="s">
        <v>169</v>
      </c>
      <c r="E43" t="s">
        <v>34</v>
      </c>
      <c r="F43" t="s">
        <v>35</v>
      </c>
      <c r="G43" t="s">
        <v>36</v>
      </c>
      <c r="L43" t="s">
        <v>37</v>
      </c>
      <c r="N43" t="s">
        <v>38</v>
      </c>
      <c r="R43" t="s">
        <v>31</v>
      </c>
      <c r="S43" t="s">
        <v>31</v>
      </c>
      <c r="T43" t="s">
        <v>31</v>
      </c>
      <c r="Z43" t="s">
        <v>39</v>
      </c>
      <c r="AA43" s="2">
        <v>45987.808645833335</v>
      </c>
      <c r="AB43" t="s">
        <v>40</v>
      </c>
    </row>
    <row r="44" spans="1:28" ht="25.5" customHeight="1">
      <c r="A44" t="s">
        <v>170</v>
      </c>
      <c r="B44" t="s">
        <v>31</v>
      </c>
      <c r="C44" t="s">
        <v>32</v>
      </c>
      <c r="D44" t="s">
        <v>171</v>
      </c>
      <c r="E44" t="s">
        <v>34</v>
      </c>
      <c r="F44" t="s">
        <v>35</v>
      </c>
      <c r="G44" t="s">
        <v>36</v>
      </c>
      <c r="L44" t="s">
        <v>37</v>
      </c>
      <c r="N44" t="s">
        <v>38</v>
      </c>
      <c r="R44" t="s">
        <v>31</v>
      </c>
      <c r="S44" t="s">
        <v>31</v>
      </c>
      <c r="T44" t="s">
        <v>31</v>
      </c>
      <c r="Z44" t="s">
        <v>39</v>
      </c>
      <c r="AA44" s="2">
        <v>45987.808645833335</v>
      </c>
      <c r="AB44" t="s">
        <v>40</v>
      </c>
    </row>
    <row r="45" spans="1:28" ht="25.5" customHeight="1">
      <c r="A45" t="s">
        <v>172</v>
      </c>
      <c r="B45" t="s">
        <v>31</v>
      </c>
      <c r="C45" t="s">
        <v>32</v>
      </c>
      <c r="D45" t="s">
        <v>173</v>
      </c>
      <c r="E45" t="s">
        <v>34</v>
      </c>
      <c r="F45" t="s">
        <v>35</v>
      </c>
      <c r="G45" t="s">
        <v>36</v>
      </c>
      <c r="L45" t="s">
        <v>37</v>
      </c>
      <c r="N45" t="s">
        <v>38</v>
      </c>
      <c r="R45" t="s">
        <v>31</v>
      </c>
      <c r="S45" t="s">
        <v>31</v>
      </c>
      <c r="T45" t="s">
        <v>31</v>
      </c>
      <c r="Z45" t="s">
        <v>39</v>
      </c>
      <c r="AA45" s="2">
        <v>45987.808645833335</v>
      </c>
      <c r="AB45" t="s">
        <v>40</v>
      </c>
    </row>
    <row r="46" spans="1:28" ht="25.5" customHeight="1">
      <c r="A46" t="s">
        <v>174</v>
      </c>
      <c r="B46" t="s">
        <v>31</v>
      </c>
      <c r="C46" t="s">
        <v>32</v>
      </c>
      <c r="D46" t="s">
        <v>175</v>
      </c>
      <c r="E46" t="s">
        <v>34</v>
      </c>
      <c r="F46" t="s">
        <v>35</v>
      </c>
      <c r="G46" t="s">
        <v>36</v>
      </c>
      <c r="L46" t="s">
        <v>37</v>
      </c>
      <c r="N46" t="s">
        <v>38</v>
      </c>
      <c r="R46" t="s">
        <v>31</v>
      </c>
      <c r="S46" t="s">
        <v>31</v>
      </c>
      <c r="T46" t="s">
        <v>31</v>
      </c>
      <c r="Z46" t="s">
        <v>39</v>
      </c>
      <c r="AA46" s="2">
        <v>45987.808645833335</v>
      </c>
      <c r="AB46" t="s">
        <v>40</v>
      </c>
    </row>
    <row r="47" spans="1:28" ht="25.5" customHeight="1">
      <c r="A47" t="s">
        <v>176</v>
      </c>
      <c r="B47" t="s">
        <v>31</v>
      </c>
      <c r="C47" t="s">
        <v>32</v>
      </c>
      <c r="D47" t="s">
        <v>177</v>
      </c>
      <c r="E47" t="s">
        <v>34</v>
      </c>
      <c r="F47" t="s">
        <v>35</v>
      </c>
      <c r="G47" t="s">
        <v>36</v>
      </c>
      <c r="L47" t="s">
        <v>37</v>
      </c>
      <c r="N47" t="s">
        <v>38</v>
      </c>
      <c r="R47" t="s">
        <v>31</v>
      </c>
      <c r="S47" t="s">
        <v>31</v>
      </c>
      <c r="T47" t="s">
        <v>31</v>
      </c>
      <c r="Z47" t="s">
        <v>39</v>
      </c>
      <c r="AA47" s="2">
        <v>45987.808645833335</v>
      </c>
      <c r="AB47" t="s">
        <v>40</v>
      </c>
    </row>
    <row r="48" spans="1:28" ht="25.5" customHeight="1">
      <c r="A48" t="s">
        <v>178</v>
      </c>
      <c r="B48" t="s">
        <v>31</v>
      </c>
      <c r="C48" t="s">
        <v>32</v>
      </c>
      <c r="D48" t="s">
        <v>179</v>
      </c>
      <c r="E48" t="s">
        <v>180</v>
      </c>
      <c r="F48" t="s">
        <v>35</v>
      </c>
      <c r="G48" t="s">
        <v>36</v>
      </c>
      <c r="L48" t="s">
        <v>37</v>
      </c>
      <c r="N48" t="s">
        <v>38</v>
      </c>
      <c r="R48" t="s">
        <v>31</v>
      </c>
      <c r="S48" t="s">
        <v>31</v>
      </c>
      <c r="T48" t="s">
        <v>31</v>
      </c>
      <c r="Z48" t="s">
        <v>39</v>
      </c>
      <c r="AA48" s="2">
        <v>45987.808645833335</v>
      </c>
      <c r="AB48" t="s">
        <v>40</v>
      </c>
    </row>
    <row r="49" spans="1:28" ht="25.5" customHeight="1">
      <c r="A49" t="s">
        <v>181</v>
      </c>
      <c r="B49" t="s">
        <v>182</v>
      </c>
      <c r="C49" t="s">
        <v>32</v>
      </c>
      <c r="D49" t="s">
        <v>183</v>
      </c>
      <c r="E49" t="s">
        <v>180</v>
      </c>
      <c r="F49" t="s">
        <v>35</v>
      </c>
      <c r="G49" t="s">
        <v>36</v>
      </c>
      <c r="J49" t="s">
        <v>60</v>
      </c>
      <c r="K49" t="s">
        <v>61</v>
      </c>
      <c r="L49" t="s">
        <v>37</v>
      </c>
      <c r="N49" t="s">
        <v>38</v>
      </c>
      <c r="R49" t="s">
        <v>109</v>
      </c>
      <c r="S49" t="s">
        <v>62</v>
      </c>
      <c r="T49" t="s">
        <v>72</v>
      </c>
      <c r="Z49" t="s">
        <v>39</v>
      </c>
      <c r="AA49" s="2">
        <v>45987.808645833335</v>
      </c>
      <c r="AB49" t="s">
        <v>40</v>
      </c>
    </row>
    <row r="50" spans="1:28" ht="25.5" customHeight="1">
      <c r="A50" t="s">
        <v>184</v>
      </c>
      <c r="B50" t="s">
        <v>185</v>
      </c>
      <c r="C50" t="s">
        <v>32</v>
      </c>
      <c r="D50" t="s">
        <v>186</v>
      </c>
      <c r="E50" t="s">
        <v>180</v>
      </c>
      <c r="F50" t="s">
        <v>35</v>
      </c>
      <c r="G50" t="s">
        <v>36</v>
      </c>
      <c r="J50" t="s">
        <v>60</v>
      </c>
      <c r="K50" t="s">
        <v>61</v>
      </c>
      <c r="L50" t="s">
        <v>37</v>
      </c>
      <c r="N50" t="s">
        <v>38</v>
      </c>
      <c r="R50" t="s">
        <v>79</v>
      </c>
      <c r="S50" t="s">
        <v>149</v>
      </c>
      <c r="T50" t="s">
        <v>64</v>
      </c>
      <c r="Z50" t="s">
        <v>39</v>
      </c>
      <c r="AA50" s="2">
        <v>45987.808645833335</v>
      </c>
      <c r="AB50" t="s">
        <v>40</v>
      </c>
    </row>
    <row r="51" spans="1:28" ht="25.5" customHeight="1">
      <c r="A51" t="s">
        <v>187</v>
      </c>
      <c r="B51" t="s">
        <v>31</v>
      </c>
      <c r="C51" t="s">
        <v>32</v>
      </c>
      <c r="D51" t="s">
        <v>188</v>
      </c>
      <c r="E51" t="s">
        <v>180</v>
      </c>
      <c r="F51" t="s">
        <v>35</v>
      </c>
      <c r="G51" t="s">
        <v>36</v>
      </c>
      <c r="L51" t="s">
        <v>37</v>
      </c>
      <c r="N51" t="s">
        <v>38</v>
      </c>
      <c r="R51" t="s">
        <v>31</v>
      </c>
      <c r="S51" t="s">
        <v>31</v>
      </c>
      <c r="T51" t="s">
        <v>31</v>
      </c>
      <c r="Z51" t="s">
        <v>39</v>
      </c>
      <c r="AA51" s="2">
        <v>45987.808645833335</v>
      </c>
      <c r="AB51" t="s">
        <v>40</v>
      </c>
    </row>
    <row r="52" spans="1:28" ht="25.5" customHeight="1">
      <c r="A52" t="s">
        <v>189</v>
      </c>
      <c r="B52" t="s">
        <v>190</v>
      </c>
      <c r="C52" t="s">
        <v>32</v>
      </c>
      <c r="D52" t="s">
        <v>191</v>
      </c>
      <c r="E52" t="s">
        <v>180</v>
      </c>
      <c r="F52" t="s">
        <v>35</v>
      </c>
      <c r="G52" t="s">
        <v>36</v>
      </c>
      <c r="J52" t="s">
        <v>60</v>
      </c>
      <c r="K52" t="s">
        <v>61</v>
      </c>
      <c r="L52" t="s">
        <v>37</v>
      </c>
      <c r="N52" t="s">
        <v>38</v>
      </c>
      <c r="R52" t="s">
        <v>79</v>
      </c>
      <c r="S52" t="s">
        <v>136</v>
      </c>
      <c r="T52" t="s">
        <v>137</v>
      </c>
      <c r="Z52" t="s">
        <v>39</v>
      </c>
      <c r="AA52" s="2">
        <v>45987.808645833335</v>
      </c>
      <c r="AB52" t="s">
        <v>40</v>
      </c>
    </row>
    <row r="53" spans="1:28" ht="25.5" customHeight="1">
      <c r="A53" t="s">
        <v>192</v>
      </c>
      <c r="B53" t="s">
        <v>193</v>
      </c>
      <c r="C53" t="s">
        <v>32</v>
      </c>
      <c r="D53" t="s">
        <v>194</v>
      </c>
      <c r="E53" t="s">
        <v>180</v>
      </c>
      <c r="F53" t="s">
        <v>35</v>
      </c>
      <c r="G53" t="s">
        <v>36</v>
      </c>
      <c r="J53" t="s">
        <v>60</v>
      </c>
      <c r="K53" t="s">
        <v>61</v>
      </c>
      <c r="L53" t="s">
        <v>37</v>
      </c>
      <c r="N53" t="s">
        <v>38</v>
      </c>
      <c r="R53" t="s">
        <v>79</v>
      </c>
      <c r="S53" t="s">
        <v>195</v>
      </c>
      <c r="T53" t="s">
        <v>137</v>
      </c>
      <c r="Z53" t="s">
        <v>39</v>
      </c>
      <c r="AA53" s="2">
        <v>45987.808645833335</v>
      </c>
      <c r="AB53" t="s">
        <v>40</v>
      </c>
    </row>
    <row r="54" spans="1:28" ht="25.5" customHeight="1">
      <c r="A54" t="s">
        <v>196</v>
      </c>
      <c r="B54" t="s">
        <v>197</v>
      </c>
      <c r="C54" t="s">
        <v>32</v>
      </c>
      <c r="D54" t="s">
        <v>198</v>
      </c>
      <c r="E54" t="s">
        <v>180</v>
      </c>
      <c r="F54" t="s">
        <v>35</v>
      </c>
      <c r="G54" t="s">
        <v>36</v>
      </c>
      <c r="J54" t="s">
        <v>60</v>
      </c>
      <c r="K54" t="s">
        <v>61</v>
      </c>
      <c r="L54" t="s">
        <v>37</v>
      </c>
      <c r="N54" t="s">
        <v>38</v>
      </c>
      <c r="R54" t="s">
        <v>109</v>
      </c>
      <c r="S54" t="s">
        <v>150</v>
      </c>
      <c r="T54" t="s">
        <v>199</v>
      </c>
      <c r="Z54" t="s">
        <v>39</v>
      </c>
      <c r="AA54" s="2">
        <v>45987.808645833335</v>
      </c>
      <c r="AB54" t="s">
        <v>40</v>
      </c>
    </row>
    <row r="55" spans="1:28" ht="25.5" customHeight="1">
      <c r="A55" t="s">
        <v>200</v>
      </c>
      <c r="B55" t="s">
        <v>201</v>
      </c>
      <c r="C55" t="s">
        <v>32</v>
      </c>
      <c r="D55" t="s">
        <v>202</v>
      </c>
      <c r="E55" t="s">
        <v>180</v>
      </c>
      <c r="F55" t="s">
        <v>35</v>
      </c>
      <c r="G55" t="s">
        <v>36</v>
      </c>
      <c r="J55" t="s">
        <v>60</v>
      </c>
      <c r="K55" t="s">
        <v>61</v>
      </c>
      <c r="L55" t="s">
        <v>37</v>
      </c>
      <c r="N55" t="s">
        <v>38</v>
      </c>
      <c r="R55" t="s">
        <v>109</v>
      </c>
      <c r="S55" t="s">
        <v>63</v>
      </c>
      <c r="T55" t="s">
        <v>64</v>
      </c>
      <c r="Z55" t="s">
        <v>39</v>
      </c>
      <c r="AA55" s="2">
        <v>45987.808645833335</v>
      </c>
      <c r="AB55" t="s">
        <v>40</v>
      </c>
    </row>
    <row r="56" spans="1:28" ht="25.5" customHeight="1">
      <c r="A56" t="s">
        <v>203</v>
      </c>
      <c r="B56" t="s">
        <v>204</v>
      </c>
      <c r="C56" t="s">
        <v>32</v>
      </c>
      <c r="D56" t="s">
        <v>205</v>
      </c>
      <c r="E56" t="s">
        <v>180</v>
      </c>
      <c r="F56" t="s">
        <v>35</v>
      </c>
      <c r="G56" t="s">
        <v>36</v>
      </c>
      <c r="J56" t="s">
        <v>60</v>
      </c>
      <c r="K56" t="s">
        <v>61</v>
      </c>
      <c r="L56" t="s">
        <v>37</v>
      </c>
      <c r="N56" t="s">
        <v>38</v>
      </c>
      <c r="R56" t="s">
        <v>158</v>
      </c>
      <c r="S56" t="s">
        <v>159</v>
      </c>
      <c r="T56" t="s">
        <v>63</v>
      </c>
      <c r="Z56" t="s">
        <v>39</v>
      </c>
      <c r="AA56" s="2">
        <v>45987.808645833335</v>
      </c>
      <c r="AB56" t="s">
        <v>40</v>
      </c>
    </row>
    <row r="57" spans="1:28" ht="25.5" customHeight="1">
      <c r="A57" t="s">
        <v>206</v>
      </c>
      <c r="B57" t="s">
        <v>207</v>
      </c>
      <c r="C57" t="s">
        <v>32</v>
      </c>
      <c r="D57" t="s">
        <v>208</v>
      </c>
      <c r="E57" t="s">
        <v>180</v>
      </c>
      <c r="F57" t="s">
        <v>35</v>
      </c>
      <c r="G57" t="s">
        <v>36</v>
      </c>
      <c r="J57" t="s">
        <v>60</v>
      </c>
      <c r="K57" t="s">
        <v>61</v>
      </c>
      <c r="L57" t="s">
        <v>37</v>
      </c>
      <c r="N57" t="s">
        <v>38</v>
      </c>
      <c r="R57" t="s">
        <v>209</v>
      </c>
      <c r="S57" t="s">
        <v>159</v>
      </c>
      <c r="T57" t="s">
        <v>63</v>
      </c>
      <c r="Z57" t="s">
        <v>39</v>
      </c>
      <c r="AA57" s="2">
        <v>45987.808645833335</v>
      </c>
      <c r="AB57" t="s">
        <v>40</v>
      </c>
    </row>
    <row r="58" spans="1:28" ht="25.5" customHeight="1">
      <c r="A58" t="s">
        <v>210</v>
      </c>
      <c r="B58" t="s">
        <v>211</v>
      </c>
      <c r="C58" t="s">
        <v>32</v>
      </c>
      <c r="D58" t="s">
        <v>212</v>
      </c>
      <c r="E58" t="s">
        <v>180</v>
      </c>
      <c r="F58" t="s">
        <v>35</v>
      </c>
      <c r="G58" t="s">
        <v>36</v>
      </c>
      <c r="J58" t="s">
        <v>60</v>
      </c>
      <c r="K58" t="s">
        <v>61</v>
      </c>
      <c r="L58" t="s">
        <v>37</v>
      </c>
      <c r="N58" t="s">
        <v>38</v>
      </c>
      <c r="R58" t="s">
        <v>209</v>
      </c>
      <c r="S58" t="s">
        <v>158</v>
      </c>
      <c r="T58" t="s">
        <v>123</v>
      </c>
      <c r="Z58" t="s">
        <v>39</v>
      </c>
      <c r="AA58" s="2">
        <v>45987.808645833335</v>
      </c>
      <c r="AB58" t="s">
        <v>40</v>
      </c>
    </row>
    <row r="59" spans="1:28" ht="25.5" customHeight="1">
      <c r="A59" t="s">
        <v>213</v>
      </c>
      <c r="B59" t="s">
        <v>31</v>
      </c>
      <c r="C59" t="s">
        <v>32</v>
      </c>
      <c r="D59" t="s">
        <v>214</v>
      </c>
      <c r="E59" t="s">
        <v>180</v>
      </c>
      <c r="F59" t="s">
        <v>35</v>
      </c>
      <c r="G59" t="s">
        <v>36</v>
      </c>
      <c r="L59" t="s">
        <v>37</v>
      </c>
      <c r="N59" t="s">
        <v>38</v>
      </c>
      <c r="R59" t="s">
        <v>31</v>
      </c>
      <c r="S59" t="s">
        <v>31</v>
      </c>
      <c r="T59" t="s">
        <v>31</v>
      </c>
      <c r="Z59" t="s">
        <v>39</v>
      </c>
      <c r="AA59" s="2">
        <v>45987.808645833335</v>
      </c>
      <c r="AB59" t="s">
        <v>40</v>
      </c>
    </row>
    <row r="60" spans="1:28" ht="25.5" customHeight="1">
      <c r="A60" t="s">
        <v>215</v>
      </c>
      <c r="B60" t="s">
        <v>31</v>
      </c>
      <c r="C60" t="s">
        <v>32</v>
      </c>
      <c r="D60" t="s">
        <v>216</v>
      </c>
      <c r="E60" t="s">
        <v>180</v>
      </c>
      <c r="F60" t="s">
        <v>35</v>
      </c>
      <c r="G60" t="s">
        <v>36</v>
      </c>
      <c r="L60" t="s">
        <v>37</v>
      </c>
      <c r="N60" t="s">
        <v>38</v>
      </c>
      <c r="R60" t="s">
        <v>31</v>
      </c>
      <c r="S60" t="s">
        <v>31</v>
      </c>
      <c r="T60" t="s">
        <v>31</v>
      </c>
      <c r="Z60" t="s">
        <v>39</v>
      </c>
      <c r="AA60" s="2">
        <v>45987.808645833335</v>
      </c>
      <c r="AB60" t="s">
        <v>40</v>
      </c>
    </row>
    <row r="61" spans="1:28" ht="25.5" customHeight="1">
      <c r="A61" t="s">
        <v>217</v>
      </c>
      <c r="B61" t="s">
        <v>31</v>
      </c>
      <c r="C61" t="s">
        <v>32</v>
      </c>
      <c r="D61" t="s">
        <v>218</v>
      </c>
      <c r="E61" t="s">
        <v>180</v>
      </c>
      <c r="F61" t="s">
        <v>35</v>
      </c>
      <c r="G61" t="s">
        <v>36</v>
      </c>
      <c r="L61" t="s">
        <v>37</v>
      </c>
      <c r="N61" t="s">
        <v>38</v>
      </c>
      <c r="R61" t="s">
        <v>31</v>
      </c>
      <c r="S61" t="s">
        <v>31</v>
      </c>
      <c r="T61" t="s">
        <v>31</v>
      </c>
      <c r="Z61" t="s">
        <v>39</v>
      </c>
      <c r="AA61" s="2">
        <v>45987.808645833335</v>
      </c>
      <c r="AB61" t="s">
        <v>40</v>
      </c>
    </row>
    <row r="62" spans="1:28" ht="25.5" customHeight="1">
      <c r="A62" t="s">
        <v>219</v>
      </c>
      <c r="B62" t="s">
        <v>220</v>
      </c>
      <c r="C62" t="s">
        <v>32</v>
      </c>
      <c r="D62" t="s">
        <v>221</v>
      </c>
      <c r="E62" t="s">
        <v>180</v>
      </c>
      <c r="F62" t="s">
        <v>35</v>
      </c>
      <c r="G62" t="s">
        <v>36</v>
      </c>
      <c r="J62" t="s">
        <v>60</v>
      </c>
      <c r="K62" t="s">
        <v>61</v>
      </c>
      <c r="L62" t="s">
        <v>37</v>
      </c>
      <c r="N62" t="s">
        <v>38</v>
      </c>
      <c r="R62" t="s">
        <v>209</v>
      </c>
      <c r="S62" t="s">
        <v>79</v>
      </c>
      <c r="T62" t="s">
        <v>222</v>
      </c>
      <c r="Z62" t="s">
        <v>39</v>
      </c>
      <c r="AA62" s="2">
        <v>45987.808645833335</v>
      </c>
      <c r="AB62" t="s">
        <v>40</v>
      </c>
    </row>
    <row r="63" spans="1:28" ht="25.5" customHeight="1">
      <c r="A63" t="s">
        <v>223</v>
      </c>
      <c r="B63" t="s">
        <v>31</v>
      </c>
      <c r="C63" t="s">
        <v>32</v>
      </c>
      <c r="D63" t="s">
        <v>224</v>
      </c>
      <c r="E63" t="s">
        <v>180</v>
      </c>
      <c r="F63" t="s">
        <v>35</v>
      </c>
      <c r="G63" t="s">
        <v>36</v>
      </c>
      <c r="L63" t="s">
        <v>37</v>
      </c>
      <c r="N63" t="s">
        <v>38</v>
      </c>
      <c r="R63" t="s">
        <v>31</v>
      </c>
      <c r="S63" t="s">
        <v>31</v>
      </c>
      <c r="T63" t="s">
        <v>31</v>
      </c>
      <c r="Z63" t="s">
        <v>39</v>
      </c>
      <c r="AA63" s="2">
        <v>45987.808645833335</v>
      </c>
      <c r="AB63" t="s">
        <v>40</v>
      </c>
    </row>
    <row r="64" spans="1:28" ht="25.5" customHeight="1">
      <c r="A64" t="s">
        <v>225</v>
      </c>
      <c r="B64" t="s">
        <v>31</v>
      </c>
      <c r="C64" t="s">
        <v>32</v>
      </c>
      <c r="D64" t="s">
        <v>226</v>
      </c>
      <c r="E64" t="s">
        <v>180</v>
      </c>
      <c r="F64" t="s">
        <v>35</v>
      </c>
      <c r="G64" t="s">
        <v>36</v>
      </c>
      <c r="L64" t="s">
        <v>37</v>
      </c>
      <c r="N64" t="s">
        <v>38</v>
      </c>
      <c r="R64" t="s">
        <v>31</v>
      </c>
      <c r="S64" t="s">
        <v>31</v>
      </c>
      <c r="T64" t="s">
        <v>31</v>
      </c>
      <c r="Z64" t="s">
        <v>39</v>
      </c>
      <c r="AA64" s="2">
        <v>45987.808645833335</v>
      </c>
      <c r="AB64" t="s">
        <v>40</v>
      </c>
    </row>
    <row r="65" spans="1:28" ht="25.5" customHeight="1">
      <c r="A65" t="s">
        <v>227</v>
      </c>
      <c r="B65" t="s">
        <v>228</v>
      </c>
      <c r="C65" t="s">
        <v>32</v>
      </c>
      <c r="D65" t="s">
        <v>229</v>
      </c>
      <c r="E65" t="s">
        <v>180</v>
      </c>
      <c r="F65" t="s">
        <v>35</v>
      </c>
      <c r="G65" t="s">
        <v>36</v>
      </c>
      <c r="J65" t="s">
        <v>60</v>
      </c>
      <c r="K65" t="s">
        <v>61</v>
      </c>
      <c r="L65" t="s">
        <v>37</v>
      </c>
      <c r="N65" t="s">
        <v>38</v>
      </c>
      <c r="R65" t="s">
        <v>158</v>
      </c>
      <c r="S65" t="s">
        <v>63</v>
      </c>
      <c r="T65" t="s">
        <v>64</v>
      </c>
      <c r="Z65" t="s">
        <v>39</v>
      </c>
      <c r="AA65" s="2">
        <v>45987.808645833335</v>
      </c>
      <c r="AB65" t="s">
        <v>40</v>
      </c>
    </row>
    <row r="66" spans="1:28" ht="25.5" customHeight="1">
      <c r="A66" t="s">
        <v>230</v>
      </c>
      <c r="B66" t="s">
        <v>231</v>
      </c>
      <c r="C66" t="s">
        <v>32</v>
      </c>
      <c r="D66" t="s">
        <v>232</v>
      </c>
      <c r="E66" t="s">
        <v>180</v>
      </c>
      <c r="F66" t="s">
        <v>35</v>
      </c>
      <c r="G66" t="s">
        <v>36</v>
      </c>
      <c r="J66" t="s">
        <v>60</v>
      </c>
      <c r="K66" t="s">
        <v>61</v>
      </c>
      <c r="L66" t="s">
        <v>37</v>
      </c>
      <c r="N66" t="s">
        <v>38</v>
      </c>
      <c r="R66" t="s">
        <v>79</v>
      </c>
      <c r="S66" t="s">
        <v>110</v>
      </c>
      <c r="T66" t="s">
        <v>136</v>
      </c>
      <c r="Z66" t="s">
        <v>39</v>
      </c>
      <c r="AA66" s="2">
        <v>45987.808645833335</v>
      </c>
      <c r="AB66" t="s">
        <v>40</v>
      </c>
    </row>
    <row r="67" spans="1:28" ht="25.5" customHeight="1">
      <c r="A67" t="s">
        <v>233</v>
      </c>
      <c r="B67" t="s">
        <v>234</v>
      </c>
      <c r="C67" t="s">
        <v>32</v>
      </c>
      <c r="D67" t="s">
        <v>235</v>
      </c>
      <c r="E67" t="s">
        <v>180</v>
      </c>
      <c r="F67" t="s">
        <v>35</v>
      </c>
      <c r="G67" t="s">
        <v>36</v>
      </c>
      <c r="J67" t="s">
        <v>60</v>
      </c>
      <c r="K67" t="s">
        <v>61</v>
      </c>
      <c r="L67" t="s">
        <v>37</v>
      </c>
      <c r="N67" t="s">
        <v>38</v>
      </c>
      <c r="R67" t="s">
        <v>154</v>
      </c>
      <c r="S67" t="s">
        <v>110</v>
      </c>
      <c r="T67" t="s">
        <v>136</v>
      </c>
      <c r="Z67" t="s">
        <v>39</v>
      </c>
      <c r="AA67" s="2">
        <v>45987.808645833335</v>
      </c>
      <c r="AB67" t="s">
        <v>40</v>
      </c>
    </row>
    <row r="68" spans="1:28" ht="25.5" customHeight="1">
      <c r="A68" t="s">
        <v>236</v>
      </c>
      <c r="B68" t="s">
        <v>237</v>
      </c>
      <c r="C68" t="s">
        <v>32</v>
      </c>
      <c r="D68" t="s">
        <v>238</v>
      </c>
      <c r="E68" t="s">
        <v>180</v>
      </c>
      <c r="F68" t="s">
        <v>35</v>
      </c>
      <c r="G68" t="s">
        <v>36</v>
      </c>
      <c r="J68" t="s">
        <v>60</v>
      </c>
      <c r="K68" t="s">
        <v>61</v>
      </c>
      <c r="L68" t="s">
        <v>37</v>
      </c>
      <c r="N68" t="s">
        <v>38</v>
      </c>
      <c r="R68" t="s">
        <v>209</v>
      </c>
      <c r="S68" t="s">
        <v>149</v>
      </c>
      <c r="T68" t="s">
        <v>150</v>
      </c>
      <c r="Z68" t="s">
        <v>39</v>
      </c>
      <c r="AA68" s="2">
        <v>45987.808645833335</v>
      </c>
      <c r="AB68" t="s">
        <v>40</v>
      </c>
    </row>
    <row r="69" spans="1:28" ht="25.5" customHeight="1">
      <c r="A69" t="s">
        <v>239</v>
      </c>
      <c r="B69" t="s">
        <v>240</v>
      </c>
      <c r="C69" t="s">
        <v>32</v>
      </c>
      <c r="D69" t="s">
        <v>241</v>
      </c>
      <c r="E69" t="s">
        <v>180</v>
      </c>
      <c r="F69" t="s">
        <v>35</v>
      </c>
      <c r="G69" t="s">
        <v>36</v>
      </c>
      <c r="J69" t="s">
        <v>60</v>
      </c>
      <c r="K69" t="s">
        <v>61</v>
      </c>
      <c r="L69" t="s">
        <v>37</v>
      </c>
      <c r="N69" t="s">
        <v>38</v>
      </c>
      <c r="R69" t="s">
        <v>242</v>
      </c>
      <c r="S69" t="s">
        <v>63</v>
      </c>
      <c r="T69" t="s">
        <v>64</v>
      </c>
      <c r="Z69" t="s">
        <v>39</v>
      </c>
      <c r="AA69" s="2">
        <v>45987.808645833335</v>
      </c>
      <c r="AB69" t="s">
        <v>40</v>
      </c>
    </row>
    <row r="70" spans="1:28" ht="25.5" customHeight="1">
      <c r="A70" t="s">
        <v>243</v>
      </c>
      <c r="B70" t="s">
        <v>244</v>
      </c>
      <c r="C70" t="s">
        <v>32</v>
      </c>
      <c r="D70" t="s">
        <v>245</v>
      </c>
      <c r="E70" t="s">
        <v>180</v>
      </c>
      <c r="F70" t="s">
        <v>35</v>
      </c>
      <c r="G70" t="s">
        <v>36</v>
      </c>
      <c r="J70" t="s">
        <v>60</v>
      </c>
      <c r="K70" t="s">
        <v>61</v>
      </c>
      <c r="L70" t="s">
        <v>37</v>
      </c>
      <c r="N70" t="s">
        <v>38</v>
      </c>
      <c r="R70" t="s">
        <v>209</v>
      </c>
      <c r="S70" t="s">
        <v>159</v>
      </c>
      <c r="T70" t="s">
        <v>63</v>
      </c>
      <c r="Z70" t="s">
        <v>39</v>
      </c>
      <c r="AA70" s="2">
        <v>45987.808645833335</v>
      </c>
      <c r="AB70" t="s">
        <v>40</v>
      </c>
    </row>
    <row r="71" spans="1:28" ht="25.5" customHeight="1">
      <c r="A71" t="s">
        <v>246</v>
      </c>
      <c r="B71" t="s">
        <v>247</v>
      </c>
      <c r="C71" t="s">
        <v>32</v>
      </c>
      <c r="D71" t="s">
        <v>248</v>
      </c>
      <c r="E71" t="s">
        <v>180</v>
      </c>
      <c r="F71" t="s">
        <v>35</v>
      </c>
      <c r="G71" t="s">
        <v>36</v>
      </c>
      <c r="J71" t="s">
        <v>60</v>
      </c>
      <c r="K71" t="s">
        <v>61</v>
      </c>
      <c r="L71" t="s">
        <v>37</v>
      </c>
      <c r="N71" t="s">
        <v>38</v>
      </c>
      <c r="R71" t="s">
        <v>249</v>
      </c>
      <c r="S71" t="s">
        <v>159</v>
      </c>
      <c r="T71" t="s">
        <v>63</v>
      </c>
      <c r="Z71" t="s">
        <v>39</v>
      </c>
      <c r="AA71" s="2">
        <v>45987.808645833335</v>
      </c>
      <c r="AB71" t="s">
        <v>40</v>
      </c>
    </row>
    <row r="72" spans="1:28" ht="25.5" customHeight="1">
      <c r="A72" t="s">
        <v>250</v>
      </c>
      <c r="B72" t="s">
        <v>251</v>
      </c>
      <c r="C72" t="s">
        <v>32</v>
      </c>
      <c r="D72" t="s">
        <v>252</v>
      </c>
      <c r="E72" t="s">
        <v>180</v>
      </c>
      <c r="F72" t="s">
        <v>35</v>
      </c>
      <c r="G72" t="s">
        <v>36</v>
      </c>
      <c r="J72" t="s">
        <v>60</v>
      </c>
      <c r="K72" t="s">
        <v>61</v>
      </c>
      <c r="L72" t="s">
        <v>37</v>
      </c>
      <c r="N72" t="s">
        <v>38</v>
      </c>
      <c r="R72" t="s">
        <v>249</v>
      </c>
      <c r="S72" t="s">
        <v>79</v>
      </c>
      <c r="T72" t="s">
        <v>62</v>
      </c>
      <c r="Z72" t="s">
        <v>39</v>
      </c>
      <c r="AA72" s="2">
        <v>45987.808645833335</v>
      </c>
      <c r="AB72" t="s">
        <v>40</v>
      </c>
    </row>
    <row r="73" spans="1:28" ht="25.5" customHeight="1">
      <c r="A73" t="s">
        <v>253</v>
      </c>
      <c r="B73" t="s">
        <v>31</v>
      </c>
      <c r="C73" t="s">
        <v>32</v>
      </c>
      <c r="D73" t="s">
        <v>254</v>
      </c>
      <c r="E73" t="s">
        <v>180</v>
      </c>
      <c r="F73" t="s">
        <v>35</v>
      </c>
      <c r="G73" t="s">
        <v>36</v>
      </c>
      <c r="L73" t="s">
        <v>37</v>
      </c>
      <c r="N73" t="s">
        <v>38</v>
      </c>
      <c r="R73" t="s">
        <v>31</v>
      </c>
      <c r="S73" t="s">
        <v>31</v>
      </c>
      <c r="T73" t="s">
        <v>31</v>
      </c>
      <c r="Z73" t="s">
        <v>39</v>
      </c>
      <c r="AA73" s="2">
        <v>45987.808645833335</v>
      </c>
      <c r="AB73" t="s">
        <v>40</v>
      </c>
    </row>
    <row r="74" spans="1:28" ht="25.5" customHeight="1">
      <c r="A74" t="s">
        <v>255</v>
      </c>
      <c r="B74" t="s">
        <v>31</v>
      </c>
      <c r="C74" t="s">
        <v>32</v>
      </c>
      <c r="D74" t="s">
        <v>256</v>
      </c>
      <c r="E74" t="s">
        <v>180</v>
      </c>
      <c r="F74" t="s">
        <v>35</v>
      </c>
      <c r="G74" t="s">
        <v>36</v>
      </c>
      <c r="L74" t="s">
        <v>37</v>
      </c>
      <c r="N74" t="s">
        <v>38</v>
      </c>
      <c r="R74" t="s">
        <v>31</v>
      </c>
      <c r="S74" t="s">
        <v>31</v>
      </c>
      <c r="T74" t="s">
        <v>31</v>
      </c>
      <c r="Z74" t="s">
        <v>39</v>
      </c>
      <c r="AA74" s="2">
        <v>45987.808645833335</v>
      </c>
      <c r="AB74" t="s">
        <v>40</v>
      </c>
    </row>
    <row r="75" spans="1:28" ht="25.5" customHeight="1">
      <c r="A75" t="s">
        <v>257</v>
      </c>
      <c r="B75" t="s">
        <v>31</v>
      </c>
      <c r="C75" t="s">
        <v>32</v>
      </c>
      <c r="D75" t="s">
        <v>258</v>
      </c>
      <c r="E75" t="s">
        <v>180</v>
      </c>
      <c r="F75" t="s">
        <v>35</v>
      </c>
      <c r="G75" t="s">
        <v>36</v>
      </c>
      <c r="L75" t="s">
        <v>37</v>
      </c>
      <c r="N75" t="s">
        <v>38</v>
      </c>
      <c r="R75" t="s">
        <v>31</v>
      </c>
      <c r="S75" t="s">
        <v>31</v>
      </c>
      <c r="T75" t="s">
        <v>31</v>
      </c>
      <c r="Z75" t="s">
        <v>39</v>
      </c>
      <c r="AA75" s="2">
        <v>45987.808645833335</v>
      </c>
      <c r="AB75" t="s">
        <v>40</v>
      </c>
    </row>
    <row r="76" spans="1:28" ht="25.5" customHeight="1">
      <c r="A76" t="s">
        <v>259</v>
      </c>
      <c r="B76" t="s">
        <v>31</v>
      </c>
      <c r="C76" t="s">
        <v>32</v>
      </c>
      <c r="D76" t="s">
        <v>260</v>
      </c>
      <c r="E76" t="s">
        <v>180</v>
      </c>
      <c r="F76" t="s">
        <v>35</v>
      </c>
      <c r="G76" t="s">
        <v>36</v>
      </c>
      <c r="L76" t="s">
        <v>37</v>
      </c>
      <c r="N76" t="s">
        <v>38</v>
      </c>
      <c r="R76" t="s">
        <v>31</v>
      </c>
      <c r="S76" t="s">
        <v>31</v>
      </c>
      <c r="T76" t="s">
        <v>31</v>
      </c>
      <c r="Z76" t="s">
        <v>39</v>
      </c>
      <c r="AA76" s="2">
        <v>45987.808645833335</v>
      </c>
      <c r="AB76" t="s">
        <v>40</v>
      </c>
    </row>
    <row r="77" spans="1:28" ht="25.5" customHeight="1">
      <c r="A77" t="s">
        <v>261</v>
      </c>
      <c r="B77" t="s">
        <v>262</v>
      </c>
      <c r="C77" t="s">
        <v>32</v>
      </c>
      <c r="D77" t="s">
        <v>263</v>
      </c>
      <c r="E77" t="s">
        <v>34</v>
      </c>
      <c r="F77" t="s">
        <v>35</v>
      </c>
      <c r="G77" t="s">
        <v>36</v>
      </c>
      <c r="J77" t="s">
        <v>60</v>
      </c>
      <c r="K77" t="s">
        <v>61</v>
      </c>
      <c r="L77" t="s">
        <v>37</v>
      </c>
      <c r="N77" t="s">
        <v>38</v>
      </c>
      <c r="R77" t="s">
        <v>209</v>
      </c>
      <c r="S77" t="s">
        <v>209</v>
      </c>
      <c r="T77" t="s">
        <v>158</v>
      </c>
      <c r="Z77" t="s">
        <v>39</v>
      </c>
      <c r="AA77" s="2">
        <v>45987.808645833335</v>
      </c>
      <c r="AB77" t="s">
        <v>40</v>
      </c>
    </row>
    <row r="78" spans="1:28" ht="25.5" customHeight="1">
      <c r="A78" t="s">
        <v>264</v>
      </c>
      <c r="B78" t="s">
        <v>265</v>
      </c>
      <c r="C78" t="s">
        <v>32</v>
      </c>
      <c r="D78" t="s">
        <v>266</v>
      </c>
      <c r="E78" t="s">
        <v>34</v>
      </c>
      <c r="F78" t="s">
        <v>35</v>
      </c>
      <c r="G78" t="s">
        <v>36</v>
      </c>
      <c r="J78" t="s">
        <v>60</v>
      </c>
      <c r="K78" t="s">
        <v>61</v>
      </c>
      <c r="L78" t="s">
        <v>37</v>
      </c>
      <c r="N78" t="s">
        <v>38</v>
      </c>
      <c r="R78" t="s">
        <v>209</v>
      </c>
      <c r="S78" t="s">
        <v>79</v>
      </c>
      <c r="T78" t="s">
        <v>62</v>
      </c>
      <c r="Z78" t="s">
        <v>39</v>
      </c>
      <c r="AA78" s="2">
        <v>45987.808645833335</v>
      </c>
      <c r="AB78" t="s">
        <v>40</v>
      </c>
    </row>
    <row r="79" spans="1:28" ht="25.5" customHeight="1">
      <c r="A79" t="s">
        <v>267</v>
      </c>
      <c r="B79" t="s">
        <v>268</v>
      </c>
      <c r="C79" t="s">
        <v>32</v>
      </c>
      <c r="D79" t="s">
        <v>269</v>
      </c>
      <c r="E79" t="s">
        <v>34</v>
      </c>
      <c r="F79" t="s">
        <v>35</v>
      </c>
      <c r="G79" t="s">
        <v>36</v>
      </c>
      <c r="J79" t="s">
        <v>60</v>
      </c>
      <c r="K79" t="s">
        <v>61</v>
      </c>
      <c r="L79" t="s">
        <v>37</v>
      </c>
      <c r="N79" t="s">
        <v>38</v>
      </c>
      <c r="R79" t="s">
        <v>270</v>
      </c>
      <c r="S79" t="s">
        <v>62</v>
      </c>
      <c r="T79" t="s">
        <v>72</v>
      </c>
      <c r="Z79" t="s">
        <v>39</v>
      </c>
      <c r="AA79" s="2">
        <v>45987.808645833335</v>
      </c>
      <c r="AB79" t="s">
        <v>40</v>
      </c>
    </row>
    <row r="80" spans="1:28" ht="25.5" customHeight="1">
      <c r="A80" t="s">
        <v>271</v>
      </c>
      <c r="B80" t="s">
        <v>272</v>
      </c>
      <c r="C80" t="s">
        <v>32</v>
      </c>
      <c r="D80" t="s">
        <v>273</v>
      </c>
      <c r="E80" t="s">
        <v>34</v>
      </c>
      <c r="F80" t="s">
        <v>35</v>
      </c>
      <c r="G80" t="s">
        <v>36</v>
      </c>
      <c r="J80" t="s">
        <v>60</v>
      </c>
      <c r="K80" t="s">
        <v>61</v>
      </c>
      <c r="L80" t="s">
        <v>37</v>
      </c>
      <c r="N80" t="s">
        <v>38</v>
      </c>
      <c r="R80" t="s">
        <v>270</v>
      </c>
      <c r="S80" t="s">
        <v>62</v>
      </c>
      <c r="T80" t="s">
        <v>72</v>
      </c>
      <c r="Z80" t="s">
        <v>39</v>
      </c>
      <c r="AA80" s="2">
        <v>45987.808645833335</v>
      </c>
      <c r="AB80" t="s">
        <v>40</v>
      </c>
    </row>
    <row r="81" spans="1:28" ht="25.5" customHeight="1">
      <c r="A81" t="s">
        <v>274</v>
      </c>
      <c r="B81" t="s">
        <v>275</v>
      </c>
      <c r="C81" t="s">
        <v>32</v>
      </c>
      <c r="D81" t="s">
        <v>276</v>
      </c>
      <c r="E81" t="s">
        <v>34</v>
      </c>
      <c r="F81" t="s">
        <v>35</v>
      </c>
      <c r="G81" t="s">
        <v>36</v>
      </c>
      <c r="J81" t="s">
        <v>60</v>
      </c>
      <c r="K81" t="s">
        <v>61</v>
      </c>
      <c r="L81" t="s">
        <v>37</v>
      </c>
      <c r="N81" t="s">
        <v>38</v>
      </c>
      <c r="R81" t="s">
        <v>249</v>
      </c>
      <c r="S81" t="s">
        <v>83</v>
      </c>
      <c r="T81" t="s">
        <v>71</v>
      </c>
      <c r="Z81" t="s">
        <v>39</v>
      </c>
      <c r="AA81" s="2">
        <v>45987.808645833335</v>
      </c>
      <c r="AB81" t="s">
        <v>40</v>
      </c>
    </row>
    <row r="82" spans="1:28" ht="25.5" customHeight="1">
      <c r="A82" t="s">
        <v>277</v>
      </c>
      <c r="B82" t="s">
        <v>278</v>
      </c>
      <c r="C82" t="s">
        <v>32</v>
      </c>
      <c r="D82" t="s">
        <v>279</v>
      </c>
      <c r="E82" t="s">
        <v>34</v>
      </c>
      <c r="F82" t="s">
        <v>35</v>
      </c>
      <c r="G82" t="s">
        <v>36</v>
      </c>
      <c r="J82" t="s">
        <v>60</v>
      </c>
      <c r="K82" t="s">
        <v>61</v>
      </c>
      <c r="L82" t="s">
        <v>37</v>
      </c>
      <c r="N82" t="s">
        <v>38</v>
      </c>
      <c r="R82" t="s">
        <v>249</v>
      </c>
      <c r="S82" t="s">
        <v>280</v>
      </c>
      <c r="T82" t="s">
        <v>71</v>
      </c>
      <c r="Z82" t="s">
        <v>39</v>
      </c>
      <c r="AA82" s="2">
        <v>45987.808645833335</v>
      </c>
      <c r="AB82" t="s">
        <v>40</v>
      </c>
    </row>
    <row r="83" spans="1:28" ht="25.5" customHeight="1">
      <c r="A83" t="s">
        <v>281</v>
      </c>
      <c r="B83" t="s">
        <v>282</v>
      </c>
      <c r="C83" t="s">
        <v>32</v>
      </c>
      <c r="D83" t="s">
        <v>283</v>
      </c>
      <c r="E83" t="s">
        <v>34</v>
      </c>
      <c r="F83" t="s">
        <v>35</v>
      </c>
      <c r="G83" t="s">
        <v>36</v>
      </c>
      <c r="J83" t="s">
        <v>60</v>
      </c>
      <c r="K83" t="s">
        <v>61</v>
      </c>
      <c r="L83" t="s">
        <v>37</v>
      </c>
      <c r="N83" t="s">
        <v>38</v>
      </c>
      <c r="R83" t="s">
        <v>284</v>
      </c>
      <c r="S83" t="s">
        <v>109</v>
      </c>
      <c r="T83" t="s">
        <v>222</v>
      </c>
      <c r="Z83" t="s">
        <v>39</v>
      </c>
      <c r="AA83" s="2">
        <v>45987.808645833335</v>
      </c>
      <c r="AB83" t="s">
        <v>40</v>
      </c>
    </row>
    <row r="84" spans="1:28" ht="25.5" customHeight="1">
      <c r="A84" t="s">
        <v>285</v>
      </c>
      <c r="B84" t="s">
        <v>286</v>
      </c>
      <c r="C84" t="s">
        <v>32</v>
      </c>
      <c r="D84" t="s">
        <v>287</v>
      </c>
      <c r="E84" t="s">
        <v>34</v>
      </c>
      <c r="F84" t="s">
        <v>35</v>
      </c>
      <c r="G84" t="s">
        <v>36</v>
      </c>
      <c r="J84" t="s">
        <v>60</v>
      </c>
      <c r="K84" t="s">
        <v>61</v>
      </c>
      <c r="L84" t="s">
        <v>37</v>
      </c>
      <c r="N84" t="s">
        <v>38</v>
      </c>
      <c r="R84" t="s">
        <v>288</v>
      </c>
      <c r="S84" t="s">
        <v>209</v>
      </c>
      <c r="T84" t="s">
        <v>109</v>
      </c>
      <c r="Z84" t="s">
        <v>39</v>
      </c>
      <c r="AA84" s="2">
        <v>45987.808645833335</v>
      </c>
      <c r="AB84" t="s">
        <v>40</v>
      </c>
    </row>
    <row r="85" spans="1:28" ht="25.5" customHeight="1">
      <c r="A85" t="s">
        <v>289</v>
      </c>
      <c r="B85" t="s">
        <v>290</v>
      </c>
      <c r="C85" t="s">
        <v>32</v>
      </c>
      <c r="D85" t="s">
        <v>291</v>
      </c>
      <c r="E85" t="s">
        <v>34</v>
      </c>
      <c r="F85" t="s">
        <v>35</v>
      </c>
      <c r="G85" t="s">
        <v>36</v>
      </c>
      <c r="J85" t="s">
        <v>60</v>
      </c>
      <c r="K85" t="s">
        <v>61</v>
      </c>
      <c r="L85" t="s">
        <v>37</v>
      </c>
      <c r="N85" t="s">
        <v>38</v>
      </c>
      <c r="R85" t="s">
        <v>292</v>
      </c>
      <c r="S85" t="s">
        <v>209</v>
      </c>
      <c r="T85" t="s">
        <v>109</v>
      </c>
      <c r="Z85" t="s">
        <v>39</v>
      </c>
      <c r="AA85" s="2">
        <v>45987.808645833335</v>
      </c>
      <c r="AB85" t="s">
        <v>40</v>
      </c>
    </row>
    <row r="86" spans="1:28" ht="25.5" customHeight="1">
      <c r="A86" t="s">
        <v>293</v>
      </c>
      <c r="B86" t="s">
        <v>294</v>
      </c>
      <c r="C86" t="s">
        <v>32</v>
      </c>
      <c r="D86" t="s">
        <v>295</v>
      </c>
      <c r="E86" t="s">
        <v>34</v>
      </c>
      <c r="F86" t="s">
        <v>35</v>
      </c>
      <c r="G86" t="s">
        <v>36</v>
      </c>
      <c r="J86" t="s">
        <v>60</v>
      </c>
      <c r="K86" t="s">
        <v>61</v>
      </c>
      <c r="L86" t="s">
        <v>37</v>
      </c>
      <c r="N86" t="s">
        <v>38</v>
      </c>
      <c r="R86" t="s">
        <v>292</v>
      </c>
      <c r="S86" t="s">
        <v>209</v>
      </c>
      <c r="T86" t="s">
        <v>158</v>
      </c>
      <c r="Z86" t="s">
        <v>39</v>
      </c>
      <c r="AA86" s="2">
        <v>45987.808645833335</v>
      </c>
      <c r="AB86" t="s">
        <v>40</v>
      </c>
    </row>
    <row r="87" spans="1:28" ht="25.5" customHeight="1">
      <c r="A87" t="s">
        <v>296</v>
      </c>
      <c r="B87" t="s">
        <v>31</v>
      </c>
      <c r="C87" t="s">
        <v>32</v>
      </c>
      <c r="D87" t="s">
        <v>297</v>
      </c>
      <c r="E87" t="s">
        <v>34</v>
      </c>
      <c r="F87" t="s">
        <v>35</v>
      </c>
      <c r="G87" t="s">
        <v>36</v>
      </c>
      <c r="L87" t="s">
        <v>37</v>
      </c>
      <c r="N87" t="s">
        <v>38</v>
      </c>
      <c r="R87" t="s">
        <v>31</v>
      </c>
      <c r="S87" t="s">
        <v>31</v>
      </c>
      <c r="T87" t="s">
        <v>31</v>
      </c>
      <c r="Z87" t="s">
        <v>39</v>
      </c>
      <c r="AA87" s="2">
        <v>45987.808645833335</v>
      </c>
      <c r="AB87" t="s">
        <v>40</v>
      </c>
    </row>
    <row r="88" spans="1:28" ht="25.5" customHeight="1">
      <c r="A88" t="s">
        <v>298</v>
      </c>
      <c r="B88" t="s">
        <v>31</v>
      </c>
      <c r="C88" t="s">
        <v>32</v>
      </c>
      <c r="D88" t="s">
        <v>299</v>
      </c>
      <c r="E88" t="s">
        <v>34</v>
      </c>
      <c r="F88" t="s">
        <v>35</v>
      </c>
      <c r="G88" t="s">
        <v>36</v>
      </c>
      <c r="L88" t="s">
        <v>37</v>
      </c>
      <c r="N88" t="s">
        <v>38</v>
      </c>
      <c r="R88" t="s">
        <v>31</v>
      </c>
      <c r="S88" t="s">
        <v>31</v>
      </c>
      <c r="T88" t="s">
        <v>31</v>
      </c>
      <c r="Z88" t="s">
        <v>39</v>
      </c>
      <c r="AA88" s="2">
        <v>45987.808645833335</v>
      </c>
      <c r="AB88" t="s">
        <v>40</v>
      </c>
    </row>
    <row r="89" spans="1:28" ht="25.5" customHeight="1">
      <c r="A89" t="s">
        <v>300</v>
      </c>
      <c r="B89" t="s">
        <v>31</v>
      </c>
      <c r="C89" t="s">
        <v>32</v>
      </c>
      <c r="D89" t="s">
        <v>301</v>
      </c>
      <c r="E89" t="s">
        <v>34</v>
      </c>
      <c r="F89" t="s">
        <v>35</v>
      </c>
      <c r="G89" t="s">
        <v>36</v>
      </c>
      <c r="L89" t="s">
        <v>37</v>
      </c>
      <c r="N89" t="s">
        <v>38</v>
      </c>
      <c r="R89" t="s">
        <v>31</v>
      </c>
      <c r="S89" t="s">
        <v>31</v>
      </c>
      <c r="T89" t="s">
        <v>31</v>
      </c>
      <c r="Z89" t="s">
        <v>39</v>
      </c>
      <c r="AA89" s="2">
        <v>45987.808645833335</v>
      </c>
      <c r="AB89" t="s">
        <v>40</v>
      </c>
    </row>
    <row r="90" spans="1:28" ht="25.5" customHeight="1">
      <c r="A90" t="s">
        <v>302</v>
      </c>
      <c r="B90" t="s">
        <v>303</v>
      </c>
      <c r="C90" t="s">
        <v>32</v>
      </c>
      <c r="D90" t="s">
        <v>304</v>
      </c>
      <c r="E90" t="s">
        <v>34</v>
      </c>
      <c r="F90" t="s">
        <v>35</v>
      </c>
      <c r="G90" t="s">
        <v>36</v>
      </c>
      <c r="J90" t="s">
        <v>60</v>
      </c>
      <c r="K90" t="s">
        <v>61</v>
      </c>
      <c r="L90" t="s">
        <v>37</v>
      </c>
      <c r="N90" t="s">
        <v>38</v>
      </c>
      <c r="R90" t="s">
        <v>284</v>
      </c>
      <c r="S90" t="s">
        <v>249</v>
      </c>
      <c r="T90" t="s">
        <v>209</v>
      </c>
      <c r="Z90" t="s">
        <v>39</v>
      </c>
      <c r="AA90" s="2">
        <v>45987.808645833335</v>
      </c>
      <c r="AB90" t="s">
        <v>40</v>
      </c>
    </row>
    <row r="91" spans="1:28" ht="25.5" customHeight="1">
      <c r="A91" t="s">
        <v>305</v>
      </c>
      <c r="B91" t="s">
        <v>306</v>
      </c>
      <c r="C91" t="s">
        <v>32</v>
      </c>
      <c r="D91" t="s">
        <v>307</v>
      </c>
      <c r="E91" t="s">
        <v>34</v>
      </c>
      <c r="F91" t="s">
        <v>35</v>
      </c>
      <c r="G91" t="s">
        <v>36</v>
      </c>
      <c r="J91" t="s">
        <v>60</v>
      </c>
      <c r="K91" t="s">
        <v>61</v>
      </c>
      <c r="L91" t="s">
        <v>37</v>
      </c>
      <c r="N91" t="s">
        <v>38</v>
      </c>
      <c r="R91" t="s">
        <v>249</v>
      </c>
      <c r="S91" t="s">
        <v>209</v>
      </c>
      <c r="T91" t="s">
        <v>109</v>
      </c>
      <c r="Z91" t="s">
        <v>39</v>
      </c>
      <c r="AA91" s="2">
        <v>45987.808645833335</v>
      </c>
      <c r="AB91" t="s">
        <v>40</v>
      </c>
    </row>
    <row r="92" spans="1:28" ht="25.5" customHeight="1">
      <c r="A92" t="s">
        <v>308</v>
      </c>
      <c r="B92" t="s">
        <v>309</v>
      </c>
      <c r="C92" t="s">
        <v>32</v>
      </c>
      <c r="D92" t="s">
        <v>310</v>
      </c>
      <c r="E92" t="s">
        <v>34</v>
      </c>
      <c r="F92" t="s">
        <v>35</v>
      </c>
      <c r="G92" t="s">
        <v>36</v>
      </c>
      <c r="J92" t="s">
        <v>60</v>
      </c>
      <c r="K92" t="s">
        <v>61</v>
      </c>
      <c r="L92" t="s">
        <v>37</v>
      </c>
      <c r="N92" t="s">
        <v>38</v>
      </c>
      <c r="R92" t="s">
        <v>284</v>
      </c>
      <c r="S92" t="s">
        <v>109</v>
      </c>
      <c r="T92" t="s">
        <v>83</v>
      </c>
      <c r="Z92" t="s">
        <v>39</v>
      </c>
      <c r="AA92" s="2">
        <v>45987.808645833335</v>
      </c>
      <c r="AB92" t="s">
        <v>40</v>
      </c>
    </row>
    <row r="93" spans="1:28" ht="25.5" customHeight="1">
      <c r="A93" t="s">
        <v>311</v>
      </c>
      <c r="B93" t="s">
        <v>312</v>
      </c>
      <c r="C93" t="s">
        <v>32</v>
      </c>
      <c r="D93" t="s">
        <v>313</v>
      </c>
      <c r="E93" t="s">
        <v>34</v>
      </c>
      <c r="F93" t="s">
        <v>35</v>
      </c>
      <c r="G93" t="s">
        <v>36</v>
      </c>
      <c r="J93" t="s">
        <v>60</v>
      </c>
      <c r="K93" t="s">
        <v>61</v>
      </c>
      <c r="L93" t="s">
        <v>37</v>
      </c>
      <c r="N93" t="s">
        <v>38</v>
      </c>
      <c r="R93" t="s">
        <v>292</v>
      </c>
      <c r="S93" t="s">
        <v>209</v>
      </c>
      <c r="T93" t="s">
        <v>109</v>
      </c>
      <c r="Z93" t="s">
        <v>39</v>
      </c>
      <c r="AA93" s="2">
        <v>45987.808645833335</v>
      </c>
      <c r="AB93" t="s">
        <v>40</v>
      </c>
    </row>
    <row r="94" spans="1:28" ht="25.5" customHeight="1">
      <c r="A94" t="s">
        <v>314</v>
      </c>
      <c r="B94" t="s">
        <v>315</v>
      </c>
      <c r="C94" t="s">
        <v>32</v>
      </c>
      <c r="D94" t="s">
        <v>316</v>
      </c>
      <c r="E94" t="s">
        <v>34</v>
      </c>
      <c r="F94" t="s">
        <v>35</v>
      </c>
      <c r="G94" t="s">
        <v>36</v>
      </c>
      <c r="J94" t="s">
        <v>60</v>
      </c>
      <c r="K94" t="s">
        <v>61</v>
      </c>
      <c r="L94" t="s">
        <v>37</v>
      </c>
      <c r="N94" t="s">
        <v>38</v>
      </c>
      <c r="R94" t="s">
        <v>284</v>
      </c>
      <c r="S94" t="s">
        <v>109</v>
      </c>
      <c r="T94" t="s">
        <v>280</v>
      </c>
      <c r="Z94" t="s">
        <v>39</v>
      </c>
      <c r="AA94" s="2">
        <v>45987.808645833335</v>
      </c>
      <c r="AB94" t="s">
        <v>40</v>
      </c>
    </row>
    <row r="95" spans="1:28" ht="25.5" customHeight="1">
      <c r="A95" t="s">
        <v>317</v>
      </c>
      <c r="B95" t="s">
        <v>318</v>
      </c>
      <c r="C95" t="s">
        <v>32</v>
      </c>
      <c r="D95" t="s">
        <v>319</v>
      </c>
      <c r="E95" t="s">
        <v>34</v>
      </c>
      <c r="F95" t="s">
        <v>35</v>
      </c>
      <c r="G95" t="s">
        <v>36</v>
      </c>
      <c r="J95" t="s">
        <v>60</v>
      </c>
      <c r="K95" t="s">
        <v>61</v>
      </c>
      <c r="L95" t="s">
        <v>37</v>
      </c>
      <c r="N95" t="s">
        <v>38</v>
      </c>
      <c r="R95" t="s">
        <v>320</v>
      </c>
      <c r="S95" t="s">
        <v>79</v>
      </c>
      <c r="T95" t="s">
        <v>62</v>
      </c>
      <c r="Z95" t="s">
        <v>39</v>
      </c>
      <c r="AA95" s="2">
        <v>45987.808645833335</v>
      </c>
      <c r="AB95" t="s">
        <v>40</v>
      </c>
    </row>
    <row r="96" spans="1:28" ht="25.5" customHeight="1">
      <c r="A96" t="s">
        <v>321</v>
      </c>
      <c r="B96" t="s">
        <v>322</v>
      </c>
      <c r="C96" t="s">
        <v>32</v>
      </c>
      <c r="D96" t="s">
        <v>323</v>
      </c>
      <c r="E96" t="s">
        <v>34</v>
      </c>
      <c r="F96" t="s">
        <v>35</v>
      </c>
      <c r="G96" t="s">
        <v>36</v>
      </c>
      <c r="J96" t="s">
        <v>60</v>
      </c>
      <c r="K96" t="s">
        <v>61</v>
      </c>
      <c r="L96" t="s">
        <v>37</v>
      </c>
      <c r="N96" t="s">
        <v>38</v>
      </c>
      <c r="R96" t="s">
        <v>320</v>
      </c>
      <c r="S96" t="s">
        <v>158</v>
      </c>
      <c r="T96" t="s">
        <v>123</v>
      </c>
      <c r="Z96" t="s">
        <v>39</v>
      </c>
      <c r="AA96" s="2">
        <v>45987.808645833335</v>
      </c>
      <c r="AB96" t="s">
        <v>40</v>
      </c>
    </row>
    <row r="97" spans="1:28" ht="25.5" customHeight="1">
      <c r="A97" t="s">
        <v>324</v>
      </c>
      <c r="B97" t="s">
        <v>31</v>
      </c>
      <c r="C97" t="s">
        <v>32</v>
      </c>
      <c r="D97" t="s">
        <v>325</v>
      </c>
      <c r="E97" t="s">
        <v>34</v>
      </c>
      <c r="F97" t="s">
        <v>35</v>
      </c>
      <c r="G97" t="s">
        <v>36</v>
      </c>
      <c r="L97" t="s">
        <v>37</v>
      </c>
      <c r="N97" t="s">
        <v>38</v>
      </c>
      <c r="R97" t="s">
        <v>31</v>
      </c>
      <c r="S97" t="s">
        <v>31</v>
      </c>
      <c r="T97" t="s">
        <v>31</v>
      </c>
      <c r="Z97" t="s">
        <v>39</v>
      </c>
      <c r="AA97" s="2">
        <v>45987.808645833335</v>
      </c>
      <c r="AB97" t="s">
        <v>40</v>
      </c>
    </row>
    <row r="98" spans="1:28" ht="25.5" customHeight="1">
      <c r="A98" t="s">
        <v>326</v>
      </c>
      <c r="B98" t="s">
        <v>31</v>
      </c>
      <c r="C98" t="s">
        <v>32</v>
      </c>
      <c r="D98" t="s">
        <v>327</v>
      </c>
      <c r="E98" t="s">
        <v>34</v>
      </c>
      <c r="F98" t="s">
        <v>35</v>
      </c>
      <c r="G98" t="s">
        <v>36</v>
      </c>
      <c r="L98" t="s">
        <v>37</v>
      </c>
      <c r="N98" t="s">
        <v>38</v>
      </c>
      <c r="R98" t="s">
        <v>31</v>
      </c>
      <c r="S98" t="s">
        <v>31</v>
      </c>
      <c r="T98" t="s">
        <v>31</v>
      </c>
      <c r="Z98" t="s">
        <v>39</v>
      </c>
      <c r="AA98" s="2">
        <v>45987.808645833335</v>
      </c>
      <c r="AB98" t="s">
        <v>40</v>
      </c>
    </row>
    <row r="99" spans="1:28" ht="25.5" customHeight="1">
      <c r="A99" t="s">
        <v>328</v>
      </c>
      <c r="B99" t="s">
        <v>31</v>
      </c>
      <c r="C99" t="s">
        <v>32</v>
      </c>
      <c r="D99" t="s">
        <v>329</v>
      </c>
      <c r="E99" t="s">
        <v>34</v>
      </c>
      <c r="F99" t="s">
        <v>35</v>
      </c>
      <c r="G99" t="s">
        <v>36</v>
      </c>
      <c r="L99" t="s">
        <v>37</v>
      </c>
      <c r="N99" t="s">
        <v>38</v>
      </c>
      <c r="R99" t="s">
        <v>31</v>
      </c>
      <c r="S99" t="s">
        <v>31</v>
      </c>
      <c r="T99" t="s">
        <v>31</v>
      </c>
      <c r="Z99" t="s">
        <v>39</v>
      </c>
      <c r="AA99" s="2">
        <v>45987.808645833335</v>
      </c>
      <c r="AB99" t="s">
        <v>40</v>
      </c>
    </row>
    <row r="100" spans="1:28" ht="25.5" customHeight="1">
      <c r="A100" t="s">
        <v>330</v>
      </c>
      <c r="B100" t="s">
        <v>31</v>
      </c>
      <c r="C100" t="s">
        <v>32</v>
      </c>
      <c r="D100" t="s">
        <v>331</v>
      </c>
      <c r="E100" t="s">
        <v>34</v>
      </c>
      <c r="F100" t="s">
        <v>35</v>
      </c>
      <c r="G100" t="s">
        <v>36</v>
      </c>
      <c r="L100" t="s">
        <v>37</v>
      </c>
      <c r="N100" t="s">
        <v>38</v>
      </c>
      <c r="R100" t="s">
        <v>31</v>
      </c>
      <c r="S100" t="s">
        <v>31</v>
      </c>
      <c r="T100" t="s">
        <v>31</v>
      </c>
      <c r="Z100" t="s">
        <v>39</v>
      </c>
      <c r="AA100" s="2">
        <v>45987.808645833335</v>
      </c>
      <c r="AB100" t="s">
        <v>40</v>
      </c>
    </row>
    <row r="101" spans="1:28" ht="25.5" customHeight="1">
      <c r="A101" t="s">
        <v>332</v>
      </c>
      <c r="B101" t="s">
        <v>31</v>
      </c>
      <c r="C101" t="s">
        <v>32</v>
      </c>
      <c r="D101" t="s">
        <v>333</v>
      </c>
      <c r="E101" t="s">
        <v>34</v>
      </c>
      <c r="F101" t="s">
        <v>35</v>
      </c>
      <c r="G101" t="s">
        <v>36</v>
      </c>
      <c r="L101" t="s">
        <v>37</v>
      </c>
      <c r="N101" t="s">
        <v>38</v>
      </c>
      <c r="R101" t="s">
        <v>31</v>
      </c>
      <c r="S101" t="s">
        <v>31</v>
      </c>
      <c r="T101" t="s">
        <v>31</v>
      </c>
      <c r="Z101" t="s">
        <v>39</v>
      </c>
      <c r="AA101" s="2">
        <v>45987.808645833335</v>
      </c>
      <c r="AB101" t="s">
        <v>40</v>
      </c>
    </row>
    <row r="102" spans="1:28" ht="25.5" customHeight="1">
      <c r="A102" t="s">
        <v>334</v>
      </c>
      <c r="B102" t="s">
        <v>31</v>
      </c>
      <c r="C102" t="s">
        <v>32</v>
      </c>
      <c r="D102" t="s">
        <v>335</v>
      </c>
      <c r="E102" t="s">
        <v>34</v>
      </c>
      <c r="F102" t="s">
        <v>35</v>
      </c>
      <c r="G102" t="s">
        <v>36</v>
      </c>
      <c r="L102" t="s">
        <v>37</v>
      </c>
      <c r="N102" t="s">
        <v>38</v>
      </c>
      <c r="R102" t="s">
        <v>31</v>
      </c>
      <c r="S102" t="s">
        <v>31</v>
      </c>
      <c r="T102" t="s">
        <v>31</v>
      </c>
      <c r="Z102" t="s">
        <v>39</v>
      </c>
      <c r="AA102" s="2">
        <v>45987.808645833335</v>
      </c>
      <c r="AB102" t="s">
        <v>40</v>
      </c>
    </row>
    <row r="103" spans="1:28" ht="25.5" customHeight="1">
      <c r="A103" t="s">
        <v>336</v>
      </c>
      <c r="B103" t="s">
        <v>31</v>
      </c>
      <c r="C103" t="s">
        <v>32</v>
      </c>
      <c r="D103" t="s">
        <v>337</v>
      </c>
      <c r="E103" t="s">
        <v>34</v>
      </c>
      <c r="F103" t="s">
        <v>35</v>
      </c>
      <c r="G103" t="s">
        <v>36</v>
      </c>
      <c r="L103" t="s">
        <v>37</v>
      </c>
      <c r="N103" t="s">
        <v>38</v>
      </c>
      <c r="R103" t="s">
        <v>31</v>
      </c>
      <c r="S103" t="s">
        <v>31</v>
      </c>
      <c r="T103" t="s">
        <v>31</v>
      </c>
      <c r="Z103" t="s">
        <v>39</v>
      </c>
      <c r="AA103" s="2">
        <v>45987.808645833335</v>
      </c>
      <c r="AB103" t="s">
        <v>40</v>
      </c>
    </row>
    <row r="104" spans="1:28" ht="25.5" customHeight="1">
      <c r="A104" t="s">
        <v>338</v>
      </c>
      <c r="B104" t="s">
        <v>31</v>
      </c>
      <c r="C104" t="s">
        <v>32</v>
      </c>
      <c r="D104" t="s">
        <v>339</v>
      </c>
      <c r="E104" t="s">
        <v>34</v>
      </c>
      <c r="F104" t="s">
        <v>35</v>
      </c>
      <c r="G104" t="s">
        <v>36</v>
      </c>
      <c r="L104" t="s">
        <v>37</v>
      </c>
      <c r="N104" t="s">
        <v>38</v>
      </c>
      <c r="R104" t="s">
        <v>31</v>
      </c>
      <c r="S104" t="s">
        <v>31</v>
      </c>
      <c r="T104" t="s">
        <v>31</v>
      </c>
      <c r="Z104" t="s">
        <v>39</v>
      </c>
      <c r="AA104" s="2">
        <v>45987.808645833335</v>
      </c>
      <c r="AB104" t="s">
        <v>40</v>
      </c>
    </row>
    <row r="105" spans="1:28" ht="25.5" customHeight="1">
      <c r="A105" t="s">
        <v>340</v>
      </c>
      <c r="B105" t="s">
        <v>31</v>
      </c>
      <c r="C105" t="s">
        <v>32</v>
      </c>
      <c r="D105" t="s">
        <v>341</v>
      </c>
      <c r="E105" t="s">
        <v>34</v>
      </c>
      <c r="F105" t="s">
        <v>35</v>
      </c>
      <c r="G105" t="s">
        <v>36</v>
      </c>
      <c r="L105" t="s">
        <v>37</v>
      </c>
      <c r="N105" t="s">
        <v>38</v>
      </c>
      <c r="R105" t="s">
        <v>31</v>
      </c>
      <c r="S105" t="s">
        <v>31</v>
      </c>
      <c r="T105" t="s">
        <v>31</v>
      </c>
      <c r="Z105" t="s">
        <v>39</v>
      </c>
      <c r="AA105" s="2">
        <v>45987.808645833335</v>
      </c>
      <c r="AB105" t="s">
        <v>40</v>
      </c>
    </row>
    <row r="106" spans="1:28" ht="25.5" customHeight="1">
      <c r="A106" t="s">
        <v>342</v>
      </c>
      <c r="B106" t="s">
        <v>31</v>
      </c>
      <c r="C106" t="s">
        <v>32</v>
      </c>
      <c r="D106" t="s">
        <v>343</v>
      </c>
      <c r="E106" t="s">
        <v>34</v>
      </c>
      <c r="F106" t="s">
        <v>35</v>
      </c>
      <c r="G106" t="s">
        <v>36</v>
      </c>
      <c r="L106" t="s">
        <v>37</v>
      </c>
      <c r="N106" t="s">
        <v>38</v>
      </c>
      <c r="R106" t="s">
        <v>31</v>
      </c>
      <c r="S106" t="s">
        <v>31</v>
      </c>
      <c r="T106" t="s">
        <v>31</v>
      </c>
      <c r="Z106" t="s">
        <v>39</v>
      </c>
      <c r="AA106" s="2">
        <v>45987.808645833335</v>
      </c>
      <c r="AB106" t="s">
        <v>40</v>
      </c>
    </row>
    <row r="107" spans="1:28" ht="25.5" customHeight="1">
      <c r="A107" t="s">
        <v>344</v>
      </c>
      <c r="B107" t="s">
        <v>31</v>
      </c>
      <c r="C107" t="s">
        <v>32</v>
      </c>
      <c r="D107" t="s">
        <v>345</v>
      </c>
      <c r="E107" t="s">
        <v>34</v>
      </c>
      <c r="F107" t="s">
        <v>35</v>
      </c>
      <c r="G107" t="s">
        <v>36</v>
      </c>
      <c r="L107" t="s">
        <v>37</v>
      </c>
      <c r="N107" t="s">
        <v>38</v>
      </c>
      <c r="R107" t="s">
        <v>31</v>
      </c>
      <c r="S107" t="s">
        <v>31</v>
      </c>
      <c r="T107" t="s">
        <v>31</v>
      </c>
      <c r="Z107" t="s">
        <v>39</v>
      </c>
      <c r="AA107" s="2">
        <v>45987.808645833335</v>
      </c>
      <c r="AB107" t="s">
        <v>40</v>
      </c>
    </row>
    <row r="108" spans="1:28" ht="25.5" customHeight="1">
      <c r="A108" t="s">
        <v>346</v>
      </c>
      <c r="B108" t="s">
        <v>31</v>
      </c>
      <c r="C108" t="s">
        <v>32</v>
      </c>
      <c r="D108" t="s">
        <v>347</v>
      </c>
      <c r="E108" t="s">
        <v>34</v>
      </c>
      <c r="F108" t="s">
        <v>35</v>
      </c>
      <c r="G108" t="s">
        <v>36</v>
      </c>
      <c r="L108" t="s">
        <v>37</v>
      </c>
      <c r="N108" t="s">
        <v>38</v>
      </c>
      <c r="R108" t="s">
        <v>31</v>
      </c>
      <c r="S108" t="s">
        <v>31</v>
      </c>
      <c r="T108" t="s">
        <v>31</v>
      </c>
      <c r="Z108" t="s">
        <v>39</v>
      </c>
      <c r="AA108" s="2">
        <v>45987.808645833335</v>
      </c>
      <c r="AB108" t="s">
        <v>40</v>
      </c>
    </row>
    <row r="109" spans="1:28" ht="25.5" customHeight="1">
      <c r="A109" t="s">
        <v>348</v>
      </c>
      <c r="B109" t="s">
        <v>31</v>
      </c>
      <c r="C109" t="s">
        <v>32</v>
      </c>
      <c r="D109" t="s">
        <v>349</v>
      </c>
      <c r="E109" t="s">
        <v>34</v>
      </c>
      <c r="F109" t="s">
        <v>35</v>
      </c>
      <c r="G109" t="s">
        <v>36</v>
      </c>
      <c r="L109" t="s">
        <v>37</v>
      </c>
      <c r="N109" t="s">
        <v>38</v>
      </c>
      <c r="R109" t="s">
        <v>31</v>
      </c>
      <c r="S109" t="s">
        <v>31</v>
      </c>
      <c r="T109" t="s">
        <v>31</v>
      </c>
      <c r="Z109" t="s">
        <v>39</v>
      </c>
      <c r="AA109" s="2">
        <v>45987.808645833335</v>
      </c>
      <c r="AB109" t="s">
        <v>40</v>
      </c>
    </row>
    <row r="110" spans="1:28" ht="25.5" customHeight="1">
      <c r="A110" t="s">
        <v>350</v>
      </c>
      <c r="B110" t="s">
        <v>31</v>
      </c>
      <c r="C110" t="s">
        <v>32</v>
      </c>
      <c r="D110" t="s">
        <v>351</v>
      </c>
      <c r="E110" t="s">
        <v>34</v>
      </c>
      <c r="F110" t="s">
        <v>35</v>
      </c>
      <c r="G110" t="s">
        <v>36</v>
      </c>
      <c r="L110" t="s">
        <v>37</v>
      </c>
      <c r="N110" t="s">
        <v>38</v>
      </c>
      <c r="R110" t="s">
        <v>31</v>
      </c>
      <c r="S110" t="s">
        <v>31</v>
      </c>
      <c r="T110" t="s">
        <v>31</v>
      </c>
      <c r="Z110" t="s">
        <v>39</v>
      </c>
      <c r="AA110" s="2">
        <v>45987.808645833335</v>
      </c>
      <c r="AB110" t="s">
        <v>40</v>
      </c>
    </row>
    <row r="111" spans="1:28" ht="25.5" customHeight="1">
      <c r="A111" t="s">
        <v>352</v>
      </c>
      <c r="B111" t="s">
        <v>31</v>
      </c>
      <c r="C111" t="s">
        <v>32</v>
      </c>
      <c r="D111" t="s">
        <v>353</v>
      </c>
      <c r="E111" t="s">
        <v>34</v>
      </c>
      <c r="F111" t="s">
        <v>35</v>
      </c>
      <c r="G111" t="s">
        <v>36</v>
      </c>
      <c r="L111" t="s">
        <v>37</v>
      </c>
      <c r="N111" t="s">
        <v>38</v>
      </c>
      <c r="R111" t="s">
        <v>31</v>
      </c>
      <c r="S111" t="s">
        <v>31</v>
      </c>
      <c r="T111" t="s">
        <v>31</v>
      </c>
      <c r="Z111" t="s">
        <v>39</v>
      </c>
      <c r="AA111" s="2">
        <v>45987.808645833335</v>
      </c>
      <c r="AB111" t="s">
        <v>40</v>
      </c>
    </row>
    <row r="112" spans="1:28" ht="25.5" customHeight="1">
      <c r="A112" t="s">
        <v>354</v>
      </c>
      <c r="B112" t="s">
        <v>31</v>
      </c>
      <c r="C112" t="s">
        <v>32</v>
      </c>
      <c r="D112" t="s">
        <v>355</v>
      </c>
      <c r="E112" t="s">
        <v>34</v>
      </c>
      <c r="F112" t="s">
        <v>35</v>
      </c>
      <c r="G112" t="s">
        <v>36</v>
      </c>
      <c r="L112" t="s">
        <v>37</v>
      </c>
      <c r="N112" t="s">
        <v>38</v>
      </c>
      <c r="R112" t="s">
        <v>31</v>
      </c>
      <c r="S112" t="s">
        <v>31</v>
      </c>
      <c r="T112" t="s">
        <v>31</v>
      </c>
      <c r="Z112" t="s">
        <v>39</v>
      </c>
      <c r="AA112" s="2">
        <v>45987.808645833335</v>
      </c>
      <c r="AB112" t="s">
        <v>40</v>
      </c>
    </row>
    <row r="113" spans="1:28" ht="25.5" customHeight="1">
      <c r="A113" t="s">
        <v>356</v>
      </c>
      <c r="B113" t="s">
        <v>31</v>
      </c>
      <c r="C113" t="s">
        <v>32</v>
      </c>
      <c r="D113" t="s">
        <v>357</v>
      </c>
      <c r="E113" t="s">
        <v>34</v>
      </c>
      <c r="F113" t="s">
        <v>35</v>
      </c>
      <c r="G113" t="s">
        <v>36</v>
      </c>
      <c r="L113" t="s">
        <v>37</v>
      </c>
      <c r="N113" t="s">
        <v>38</v>
      </c>
      <c r="R113" t="s">
        <v>31</v>
      </c>
      <c r="S113" t="s">
        <v>31</v>
      </c>
      <c r="T113" t="s">
        <v>31</v>
      </c>
      <c r="Z113" t="s">
        <v>39</v>
      </c>
      <c r="AA113" s="2">
        <v>45987.808645833335</v>
      </c>
      <c r="AB113" t="s">
        <v>40</v>
      </c>
    </row>
    <row r="114" spans="1:28" ht="25.5" customHeight="1">
      <c r="A114" t="s">
        <v>358</v>
      </c>
      <c r="B114" t="s">
        <v>31</v>
      </c>
      <c r="C114" t="s">
        <v>32</v>
      </c>
      <c r="D114" t="s">
        <v>359</v>
      </c>
      <c r="E114" t="s">
        <v>34</v>
      </c>
      <c r="F114" t="s">
        <v>35</v>
      </c>
      <c r="G114" t="s">
        <v>36</v>
      </c>
      <c r="L114" t="s">
        <v>37</v>
      </c>
      <c r="N114" t="s">
        <v>38</v>
      </c>
      <c r="R114" t="s">
        <v>31</v>
      </c>
      <c r="S114" t="s">
        <v>31</v>
      </c>
      <c r="T114" t="s">
        <v>31</v>
      </c>
      <c r="Z114" t="s">
        <v>39</v>
      </c>
      <c r="AA114" s="2">
        <v>45987.808645833335</v>
      </c>
      <c r="AB114" t="s">
        <v>40</v>
      </c>
    </row>
    <row r="115" spans="1:28" ht="25.5" customHeight="1">
      <c r="A115" t="s">
        <v>360</v>
      </c>
      <c r="B115" t="s">
        <v>31</v>
      </c>
      <c r="C115" t="s">
        <v>32</v>
      </c>
      <c r="D115" t="s">
        <v>361</v>
      </c>
      <c r="E115" t="s">
        <v>34</v>
      </c>
      <c r="F115" t="s">
        <v>35</v>
      </c>
      <c r="G115" t="s">
        <v>36</v>
      </c>
      <c r="L115" t="s">
        <v>37</v>
      </c>
      <c r="N115" t="s">
        <v>38</v>
      </c>
      <c r="R115" t="s">
        <v>31</v>
      </c>
      <c r="S115" t="s">
        <v>31</v>
      </c>
      <c r="T115" t="s">
        <v>31</v>
      </c>
      <c r="Z115" t="s">
        <v>39</v>
      </c>
      <c r="AA115" s="2">
        <v>45987.808645833335</v>
      </c>
      <c r="AB115" t="s">
        <v>40</v>
      </c>
    </row>
    <row r="116" spans="1:28" ht="25.5" customHeight="1">
      <c r="A116" t="s">
        <v>362</v>
      </c>
      <c r="B116" t="s">
        <v>31</v>
      </c>
      <c r="C116" t="s">
        <v>32</v>
      </c>
      <c r="D116" t="s">
        <v>363</v>
      </c>
      <c r="E116" t="s">
        <v>34</v>
      </c>
      <c r="F116" t="s">
        <v>35</v>
      </c>
      <c r="G116" t="s">
        <v>36</v>
      </c>
      <c r="L116" t="s">
        <v>37</v>
      </c>
      <c r="N116" t="s">
        <v>38</v>
      </c>
      <c r="R116" t="s">
        <v>31</v>
      </c>
      <c r="S116" t="s">
        <v>31</v>
      </c>
      <c r="T116" t="s">
        <v>31</v>
      </c>
      <c r="Z116" t="s">
        <v>39</v>
      </c>
      <c r="AA116" s="2">
        <v>45987.808645833335</v>
      </c>
      <c r="AB116" t="s">
        <v>40</v>
      </c>
    </row>
    <row r="117" spans="1:28" ht="25.5" customHeight="1">
      <c r="A117" t="s">
        <v>364</v>
      </c>
      <c r="B117" t="s">
        <v>31</v>
      </c>
      <c r="C117" t="s">
        <v>32</v>
      </c>
      <c r="D117" t="s">
        <v>365</v>
      </c>
      <c r="E117" t="s">
        <v>34</v>
      </c>
      <c r="F117" t="s">
        <v>35</v>
      </c>
      <c r="G117" t="s">
        <v>36</v>
      </c>
      <c r="L117" t="s">
        <v>37</v>
      </c>
      <c r="N117" t="s">
        <v>38</v>
      </c>
      <c r="R117" t="s">
        <v>31</v>
      </c>
      <c r="S117" t="s">
        <v>31</v>
      </c>
      <c r="T117" t="s">
        <v>31</v>
      </c>
      <c r="Z117" t="s">
        <v>39</v>
      </c>
      <c r="AA117" s="2">
        <v>45987.808645833335</v>
      </c>
      <c r="AB117" t="s">
        <v>40</v>
      </c>
    </row>
    <row r="118" spans="1:28" ht="25.5" customHeight="1">
      <c r="A118" t="s">
        <v>366</v>
      </c>
      <c r="B118" t="s">
        <v>31</v>
      </c>
      <c r="C118" t="s">
        <v>32</v>
      </c>
      <c r="D118" t="s">
        <v>367</v>
      </c>
      <c r="E118" t="s">
        <v>34</v>
      </c>
      <c r="F118" t="s">
        <v>35</v>
      </c>
      <c r="G118" t="s">
        <v>36</v>
      </c>
      <c r="L118" t="s">
        <v>37</v>
      </c>
      <c r="N118" t="s">
        <v>38</v>
      </c>
      <c r="R118" t="s">
        <v>31</v>
      </c>
      <c r="S118" t="s">
        <v>31</v>
      </c>
      <c r="T118" t="s">
        <v>31</v>
      </c>
      <c r="Z118" t="s">
        <v>39</v>
      </c>
      <c r="AA118" s="2">
        <v>45987.808645833335</v>
      </c>
      <c r="AB118" t="s">
        <v>40</v>
      </c>
    </row>
    <row r="119" spans="1:28" ht="25.5" customHeight="1">
      <c r="A119" t="s">
        <v>368</v>
      </c>
      <c r="B119" t="s">
        <v>31</v>
      </c>
      <c r="C119" t="s">
        <v>32</v>
      </c>
      <c r="D119" t="s">
        <v>369</v>
      </c>
      <c r="E119" t="s">
        <v>34</v>
      </c>
      <c r="F119" t="s">
        <v>35</v>
      </c>
      <c r="G119" t="s">
        <v>36</v>
      </c>
      <c r="L119" t="s">
        <v>37</v>
      </c>
      <c r="N119" t="s">
        <v>38</v>
      </c>
      <c r="R119" t="s">
        <v>31</v>
      </c>
      <c r="S119" t="s">
        <v>31</v>
      </c>
      <c r="T119" t="s">
        <v>31</v>
      </c>
      <c r="Z119" t="s">
        <v>39</v>
      </c>
      <c r="AA119" s="2">
        <v>45987.808645833335</v>
      </c>
      <c r="AB119" t="s">
        <v>40</v>
      </c>
    </row>
    <row r="120" spans="1:28" ht="25.5" customHeight="1">
      <c r="A120" t="s">
        <v>370</v>
      </c>
      <c r="B120" t="s">
        <v>31</v>
      </c>
      <c r="C120" t="s">
        <v>32</v>
      </c>
      <c r="D120" t="s">
        <v>371</v>
      </c>
      <c r="E120" t="s">
        <v>34</v>
      </c>
      <c r="F120" t="s">
        <v>35</v>
      </c>
      <c r="G120" t="s">
        <v>36</v>
      </c>
      <c r="L120" t="s">
        <v>37</v>
      </c>
      <c r="N120" t="s">
        <v>38</v>
      </c>
      <c r="R120" t="s">
        <v>31</v>
      </c>
      <c r="S120" t="s">
        <v>31</v>
      </c>
      <c r="T120" t="s">
        <v>31</v>
      </c>
      <c r="Z120" t="s">
        <v>39</v>
      </c>
      <c r="AA120" s="2">
        <v>45987.808645833335</v>
      </c>
      <c r="AB120" t="s">
        <v>40</v>
      </c>
    </row>
    <row r="121" spans="1:28" ht="25.5" customHeight="1">
      <c r="A121" t="s">
        <v>372</v>
      </c>
      <c r="B121" t="s">
        <v>31</v>
      </c>
      <c r="C121" t="s">
        <v>32</v>
      </c>
      <c r="D121" t="s">
        <v>373</v>
      </c>
      <c r="E121" t="s">
        <v>34</v>
      </c>
      <c r="F121" t="s">
        <v>35</v>
      </c>
      <c r="G121" t="s">
        <v>36</v>
      </c>
      <c r="L121" t="s">
        <v>37</v>
      </c>
      <c r="N121" t="s">
        <v>38</v>
      </c>
      <c r="R121" t="s">
        <v>31</v>
      </c>
      <c r="S121" t="s">
        <v>31</v>
      </c>
      <c r="T121" t="s">
        <v>31</v>
      </c>
      <c r="Z121" t="s">
        <v>39</v>
      </c>
      <c r="AA121" s="2">
        <v>45987.808645833335</v>
      </c>
      <c r="AB121" t="s">
        <v>40</v>
      </c>
    </row>
    <row r="122" spans="1:28" ht="25.5" customHeight="1">
      <c r="A122" t="s">
        <v>374</v>
      </c>
      <c r="B122" t="s">
        <v>31</v>
      </c>
      <c r="C122" t="s">
        <v>32</v>
      </c>
      <c r="D122" t="s">
        <v>375</v>
      </c>
      <c r="E122" t="s">
        <v>34</v>
      </c>
      <c r="F122" t="s">
        <v>35</v>
      </c>
      <c r="G122" t="s">
        <v>36</v>
      </c>
      <c r="L122" t="s">
        <v>37</v>
      </c>
      <c r="N122" t="s">
        <v>38</v>
      </c>
      <c r="R122" t="s">
        <v>31</v>
      </c>
      <c r="S122" t="s">
        <v>31</v>
      </c>
      <c r="T122" t="s">
        <v>31</v>
      </c>
      <c r="Z122" t="s">
        <v>39</v>
      </c>
      <c r="AA122" s="2">
        <v>45987.808645833335</v>
      </c>
      <c r="AB122" t="s">
        <v>40</v>
      </c>
    </row>
    <row r="123" spans="1:28" ht="25.5" customHeight="1">
      <c r="A123" t="s">
        <v>376</v>
      </c>
      <c r="B123" t="s">
        <v>31</v>
      </c>
      <c r="C123" t="s">
        <v>32</v>
      </c>
      <c r="D123" t="s">
        <v>377</v>
      </c>
      <c r="E123" t="s">
        <v>34</v>
      </c>
      <c r="F123" t="s">
        <v>35</v>
      </c>
      <c r="G123" t="s">
        <v>36</v>
      </c>
      <c r="L123" t="s">
        <v>37</v>
      </c>
      <c r="N123" t="s">
        <v>38</v>
      </c>
      <c r="R123" t="s">
        <v>31</v>
      </c>
      <c r="S123" t="s">
        <v>31</v>
      </c>
      <c r="T123" t="s">
        <v>31</v>
      </c>
      <c r="Z123" t="s">
        <v>39</v>
      </c>
      <c r="AA123" s="2">
        <v>45987.808645833335</v>
      </c>
      <c r="AB123" t="s">
        <v>40</v>
      </c>
    </row>
    <row r="124" spans="1:28" ht="25.5" customHeight="1">
      <c r="A124" t="s">
        <v>378</v>
      </c>
      <c r="B124" t="s">
        <v>31</v>
      </c>
      <c r="C124" t="s">
        <v>32</v>
      </c>
      <c r="D124" t="s">
        <v>379</v>
      </c>
      <c r="E124" t="s">
        <v>34</v>
      </c>
      <c r="F124" t="s">
        <v>35</v>
      </c>
      <c r="G124" t="s">
        <v>36</v>
      </c>
      <c r="L124" t="s">
        <v>37</v>
      </c>
      <c r="N124" t="s">
        <v>38</v>
      </c>
      <c r="R124" t="s">
        <v>31</v>
      </c>
      <c r="S124" t="s">
        <v>31</v>
      </c>
      <c r="T124" t="s">
        <v>31</v>
      </c>
      <c r="Z124" t="s">
        <v>39</v>
      </c>
      <c r="AA124" s="2">
        <v>45987.808645833335</v>
      </c>
      <c r="AB124" t="s">
        <v>40</v>
      </c>
    </row>
    <row r="125" spans="1:28" ht="25.5" customHeight="1">
      <c r="A125" t="s">
        <v>380</v>
      </c>
      <c r="B125" t="s">
        <v>31</v>
      </c>
      <c r="C125" t="s">
        <v>32</v>
      </c>
      <c r="D125" t="s">
        <v>381</v>
      </c>
      <c r="E125" t="s">
        <v>34</v>
      </c>
      <c r="F125" t="s">
        <v>35</v>
      </c>
      <c r="G125" t="s">
        <v>36</v>
      </c>
      <c r="L125" t="s">
        <v>37</v>
      </c>
      <c r="N125" t="s">
        <v>38</v>
      </c>
      <c r="R125" t="s">
        <v>31</v>
      </c>
      <c r="S125" t="s">
        <v>31</v>
      </c>
      <c r="T125" t="s">
        <v>31</v>
      </c>
      <c r="Z125" t="s">
        <v>39</v>
      </c>
      <c r="AA125" s="2">
        <v>45987.808645833335</v>
      </c>
      <c r="AB125" t="s">
        <v>40</v>
      </c>
    </row>
    <row r="126" spans="1:28" ht="25.5" customHeight="1">
      <c r="A126" t="s">
        <v>382</v>
      </c>
      <c r="B126" t="s">
        <v>31</v>
      </c>
      <c r="C126" t="s">
        <v>32</v>
      </c>
      <c r="D126" t="s">
        <v>383</v>
      </c>
      <c r="E126" t="s">
        <v>34</v>
      </c>
      <c r="F126" t="s">
        <v>35</v>
      </c>
      <c r="G126" t="s">
        <v>36</v>
      </c>
      <c r="L126" t="s">
        <v>37</v>
      </c>
      <c r="N126" t="s">
        <v>38</v>
      </c>
      <c r="R126" t="s">
        <v>31</v>
      </c>
      <c r="S126" t="s">
        <v>31</v>
      </c>
      <c r="T126" t="s">
        <v>31</v>
      </c>
      <c r="Z126" t="s">
        <v>39</v>
      </c>
      <c r="AA126" s="2">
        <v>45987.808645833335</v>
      </c>
      <c r="AB126" t="s">
        <v>40</v>
      </c>
    </row>
    <row r="127" spans="1:28" ht="25.5" customHeight="1">
      <c r="A127" t="s">
        <v>384</v>
      </c>
      <c r="B127" t="s">
        <v>31</v>
      </c>
      <c r="C127" t="s">
        <v>32</v>
      </c>
      <c r="D127" t="s">
        <v>385</v>
      </c>
      <c r="E127" t="s">
        <v>34</v>
      </c>
      <c r="F127" t="s">
        <v>35</v>
      </c>
      <c r="G127" t="s">
        <v>36</v>
      </c>
      <c r="L127" t="s">
        <v>37</v>
      </c>
      <c r="N127" t="s">
        <v>38</v>
      </c>
      <c r="R127" t="s">
        <v>31</v>
      </c>
      <c r="S127" t="s">
        <v>31</v>
      </c>
      <c r="T127" t="s">
        <v>31</v>
      </c>
      <c r="Z127" t="s">
        <v>39</v>
      </c>
      <c r="AA127" s="2">
        <v>45987.808645833335</v>
      </c>
      <c r="AB127" t="s">
        <v>40</v>
      </c>
    </row>
    <row r="128" spans="1:28" ht="25.5" customHeight="1">
      <c r="A128" t="s">
        <v>386</v>
      </c>
      <c r="B128" t="s">
        <v>31</v>
      </c>
      <c r="C128" t="s">
        <v>32</v>
      </c>
      <c r="D128" t="s">
        <v>387</v>
      </c>
      <c r="E128" t="s">
        <v>34</v>
      </c>
      <c r="F128" t="s">
        <v>35</v>
      </c>
      <c r="G128" t="s">
        <v>36</v>
      </c>
      <c r="L128" t="s">
        <v>37</v>
      </c>
      <c r="N128" t="s">
        <v>38</v>
      </c>
      <c r="R128" t="s">
        <v>31</v>
      </c>
      <c r="S128" t="s">
        <v>31</v>
      </c>
      <c r="T128" t="s">
        <v>31</v>
      </c>
      <c r="Z128" t="s">
        <v>39</v>
      </c>
      <c r="AA128" s="2">
        <v>45987.808645833335</v>
      </c>
      <c r="AB128" t="s">
        <v>40</v>
      </c>
    </row>
    <row r="129" spans="1:28" ht="25.5" customHeight="1">
      <c r="A129" t="s">
        <v>388</v>
      </c>
      <c r="B129" t="s">
        <v>31</v>
      </c>
      <c r="C129" t="s">
        <v>32</v>
      </c>
      <c r="D129" t="s">
        <v>389</v>
      </c>
      <c r="E129" t="s">
        <v>34</v>
      </c>
      <c r="F129" t="s">
        <v>35</v>
      </c>
      <c r="G129" t="s">
        <v>36</v>
      </c>
      <c r="L129" t="s">
        <v>37</v>
      </c>
      <c r="N129" t="s">
        <v>38</v>
      </c>
      <c r="R129" t="s">
        <v>31</v>
      </c>
      <c r="S129" t="s">
        <v>31</v>
      </c>
      <c r="T129" t="s">
        <v>31</v>
      </c>
      <c r="Z129" t="s">
        <v>39</v>
      </c>
      <c r="AA129" s="2">
        <v>45987.808645833335</v>
      </c>
      <c r="AB129" t="s">
        <v>40</v>
      </c>
    </row>
    <row r="130" spans="1:28" ht="25.5" customHeight="1">
      <c r="A130" t="s">
        <v>390</v>
      </c>
      <c r="B130" t="s">
        <v>31</v>
      </c>
      <c r="C130" t="s">
        <v>32</v>
      </c>
      <c r="D130" t="s">
        <v>391</v>
      </c>
      <c r="E130" t="s">
        <v>34</v>
      </c>
      <c r="F130" t="s">
        <v>35</v>
      </c>
      <c r="G130" t="s">
        <v>36</v>
      </c>
      <c r="L130" t="s">
        <v>37</v>
      </c>
      <c r="N130" t="s">
        <v>38</v>
      </c>
      <c r="R130" t="s">
        <v>31</v>
      </c>
      <c r="S130" t="s">
        <v>31</v>
      </c>
      <c r="T130" t="s">
        <v>31</v>
      </c>
      <c r="Z130" t="s">
        <v>39</v>
      </c>
      <c r="AA130" s="2">
        <v>45987.808645833335</v>
      </c>
      <c r="AB130" t="s">
        <v>40</v>
      </c>
    </row>
    <row r="131" spans="1:28" ht="25.5" customHeight="1">
      <c r="A131" t="s">
        <v>392</v>
      </c>
      <c r="B131" t="s">
        <v>31</v>
      </c>
      <c r="C131" t="s">
        <v>32</v>
      </c>
      <c r="D131" t="s">
        <v>393</v>
      </c>
      <c r="E131" t="s">
        <v>34</v>
      </c>
      <c r="F131" t="s">
        <v>35</v>
      </c>
      <c r="G131" t="s">
        <v>36</v>
      </c>
      <c r="L131" t="s">
        <v>37</v>
      </c>
      <c r="N131" t="s">
        <v>38</v>
      </c>
      <c r="R131" t="s">
        <v>31</v>
      </c>
      <c r="S131" t="s">
        <v>31</v>
      </c>
      <c r="T131" t="s">
        <v>31</v>
      </c>
      <c r="Z131" t="s">
        <v>39</v>
      </c>
      <c r="AA131" s="2">
        <v>45987.808645833335</v>
      </c>
      <c r="AB131" t="s">
        <v>40</v>
      </c>
    </row>
    <row r="132" spans="1:28" ht="25.5" customHeight="1">
      <c r="A132" t="s">
        <v>394</v>
      </c>
      <c r="B132" t="s">
        <v>31</v>
      </c>
      <c r="C132" t="s">
        <v>32</v>
      </c>
      <c r="D132" t="s">
        <v>395</v>
      </c>
      <c r="E132" t="s">
        <v>34</v>
      </c>
      <c r="F132" t="s">
        <v>35</v>
      </c>
      <c r="G132" t="s">
        <v>36</v>
      </c>
      <c r="L132" t="s">
        <v>37</v>
      </c>
      <c r="N132" t="s">
        <v>38</v>
      </c>
      <c r="R132" t="s">
        <v>31</v>
      </c>
      <c r="S132" t="s">
        <v>31</v>
      </c>
      <c r="T132" t="s">
        <v>31</v>
      </c>
      <c r="Z132" t="s">
        <v>39</v>
      </c>
      <c r="AA132" s="2">
        <v>45987.808645833335</v>
      </c>
      <c r="AB132" t="s">
        <v>40</v>
      </c>
    </row>
    <row r="133" spans="1:28" ht="25.5" customHeight="1">
      <c r="A133" t="s">
        <v>396</v>
      </c>
      <c r="B133" t="s">
        <v>31</v>
      </c>
      <c r="C133" t="s">
        <v>32</v>
      </c>
      <c r="D133" t="s">
        <v>397</v>
      </c>
      <c r="E133" t="s">
        <v>34</v>
      </c>
      <c r="F133" t="s">
        <v>35</v>
      </c>
      <c r="G133" t="s">
        <v>36</v>
      </c>
      <c r="L133" t="s">
        <v>37</v>
      </c>
      <c r="N133" t="s">
        <v>38</v>
      </c>
      <c r="R133" t="s">
        <v>31</v>
      </c>
      <c r="S133" t="s">
        <v>31</v>
      </c>
      <c r="T133" t="s">
        <v>31</v>
      </c>
      <c r="Z133" t="s">
        <v>39</v>
      </c>
      <c r="AA133" s="2">
        <v>45987.808645833335</v>
      </c>
      <c r="AB133" t="s">
        <v>40</v>
      </c>
    </row>
    <row r="134" spans="1:28" ht="25.5" customHeight="1">
      <c r="A134" t="s">
        <v>398</v>
      </c>
      <c r="B134" t="s">
        <v>31</v>
      </c>
      <c r="C134" t="s">
        <v>32</v>
      </c>
      <c r="D134" t="s">
        <v>399</v>
      </c>
      <c r="E134" t="s">
        <v>34</v>
      </c>
      <c r="F134" t="s">
        <v>35</v>
      </c>
      <c r="G134" t="s">
        <v>36</v>
      </c>
      <c r="L134" t="s">
        <v>37</v>
      </c>
      <c r="N134" t="s">
        <v>38</v>
      </c>
      <c r="R134" t="s">
        <v>31</v>
      </c>
      <c r="S134" t="s">
        <v>31</v>
      </c>
      <c r="T134" t="s">
        <v>31</v>
      </c>
      <c r="Z134" t="s">
        <v>39</v>
      </c>
      <c r="AA134" s="2">
        <v>45987.808645833335</v>
      </c>
      <c r="AB134" t="s">
        <v>40</v>
      </c>
    </row>
    <row r="135" spans="1:28" ht="25.5" customHeight="1">
      <c r="A135" t="s">
        <v>400</v>
      </c>
      <c r="B135" t="s">
        <v>31</v>
      </c>
      <c r="C135" t="s">
        <v>32</v>
      </c>
      <c r="D135" t="s">
        <v>401</v>
      </c>
      <c r="E135" t="s">
        <v>34</v>
      </c>
      <c r="F135" t="s">
        <v>35</v>
      </c>
      <c r="G135" t="s">
        <v>36</v>
      </c>
      <c r="L135" t="s">
        <v>37</v>
      </c>
      <c r="N135" t="s">
        <v>38</v>
      </c>
      <c r="R135" t="s">
        <v>31</v>
      </c>
      <c r="S135" t="s">
        <v>31</v>
      </c>
      <c r="T135" t="s">
        <v>31</v>
      </c>
      <c r="Z135" t="s">
        <v>39</v>
      </c>
      <c r="AA135" s="2">
        <v>45987.808645833335</v>
      </c>
      <c r="AB135" t="s">
        <v>40</v>
      </c>
    </row>
    <row r="136" spans="1:28" ht="25.5" customHeight="1">
      <c r="A136" t="s">
        <v>402</v>
      </c>
      <c r="B136" t="s">
        <v>31</v>
      </c>
      <c r="C136" t="s">
        <v>32</v>
      </c>
      <c r="D136" t="s">
        <v>403</v>
      </c>
      <c r="E136" t="s">
        <v>34</v>
      </c>
      <c r="F136" t="s">
        <v>35</v>
      </c>
      <c r="G136" t="s">
        <v>36</v>
      </c>
      <c r="L136" t="s">
        <v>37</v>
      </c>
      <c r="N136" t="s">
        <v>38</v>
      </c>
      <c r="R136" t="s">
        <v>31</v>
      </c>
      <c r="S136" t="s">
        <v>31</v>
      </c>
      <c r="T136" t="s">
        <v>31</v>
      </c>
      <c r="Z136" t="s">
        <v>39</v>
      </c>
      <c r="AA136" s="2">
        <v>45987.808645833335</v>
      </c>
      <c r="AB136" t="s">
        <v>40</v>
      </c>
    </row>
    <row r="137" spans="1:28" ht="25.5" customHeight="1">
      <c r="A137" t="s">
        <v>404</v>
      </c>
      <c r="B137" t="s">
        <v>31</v>
      </c>
      <c r="C137" t="s">
        <v>32</v>
      </c>
      <c r="D137" t="s">
        <v>405</v>
      </c>
      <c r="E137" t="s">
        <v>34</v>
      </c>
      <c r="F137" t="s">
        <v>35</v>
      </c>
      <c r="G137" t="s">
        <v>36</v>
      </c>
      <c r="L137" t="s">
        <v>37</v>
      </c>
      <c r="N137" t="s">
        <v>38</v>
      </c>
      <c r="R137" t="s">
        <v>31</v>
      </c>
      <c r="S137" t="s">
        <v>31</v>
      </c>
      <c r="T137" t="s">
        <v>31</v>
      </c>
      <c r="Z137" t="s">
        <v>39</v>
      </c>
      <c r="AA137" s="2">
        <v>45987.808645833335</v>
      </c>
      <c r="AB137" t="s">
        <v>40</v>
      </c>
    </row>
    <row r="138" spans="1:28" ht="25.5" customHeight="1">
      <c r="A138" t="s">
        <v>406</v>
      </c>
      <c r="B138" t="s">
        <v>31</v>
      </c>
      <c r="C138" t="s">
        <v>32</v>
      </c>
      <c r="D138" t="s">
        <v>407</v>
      </c>
      <c r="E138" t="s">
        <v>34</v>
      </c>
      <c r="F138" t="s">
        <v>35</v>
      </c>
      <c r="G138" t="s">
        <v>36</v>
      </c>
      <c r="L138" t="s">
        <v>37</v>
      </c>
      <c r="N138" t="s">
        <v>38</v>
      </c>
      <c r="R138" t="s">
        <v>31</v>
      </c>
      <c r="S138" t="s">
        <v>31</v>
      </c>
      <c r="T138" t="s">
        <v>31</v>
      </c>
      <c r="Z138" t="s">
        <v>39</v>
      </c>
      <c r="AA138" s="2">
        <v>45987.808645833335</v>
      </c>
      <c r="AB138" t="s">
        <v>40</v>
      </c>
    </row>
    <row r="139" spans="1:28" ht="25.5" customHeight="1">
      <c r="A139" t="s">
        <v>408</v>
      </c>
      <c r="B139" t="s">
        <v>31</v>
      </c>
      <c r="C139" t="s">
        <v>32</v>
      </c>
      <c r="D139" t="s">
        <v>409</v>
      </c>
      <c r="E139" t="s">
        <v>34</v>
      </c>
      <c r="F139" t="s">
        <v>35</v>
      </c>
      <c r="G139" t="s">
        <v>36</v>
      </c>
      <c r="L139" t="s">
        <v>37</v>
      </c>
      <c r="N139" t="s">
        <v>38</v>
      </c>
      <c r="R139" t="s">
        <v>31</v>
      </c>
      <c r="S139" t="s">
        <v>31</v>
      </c>
      <c r="T139" t="s">
        <v>31</v>
      </c>
      <c r="Z139" t="s">
        <v>39</v>
      </c>
      <c r="AA139" s="2">
        <v>45987.808645833335</v>
      </c>
      <c r="AB139" t="s">
        <v>40</v>
      </c>
    </row>
    <row r="140" spans="1:28" ht="25.5" customHeight="1">
      <c r="A140" t="s">
        <v>410</v>
      </c>
      <c r="B140" t="s">
        <v>31</v>
      </c>
      <c r="C140" t="s">
        <v>32</v>
      </c>
      <c r="D140" t="s">
        <v>411</v>
      </c>
      <c r="E140" t="s">
        <v>34</v>
      </c>
      <c r="F140" t="s">
        <v>35</v>
      </c>
      <c r="G140" t="s">
        <v>36</v>
      </c>
      <c r="L140" t="s">
        <v>37</v>
      </c>
      <c r="N140" t="s">
        <v>38</v>
      </c>
      <c r="R140" t="s">
        <v>31</v>
      </c>
      <c r="S140" t="s">
        <v>31</v>
      </c>
      <c r="T140" t="s">
        <v>31</v>
      </c>
      <c r="Z140" t="s">
        <v>39</v>
      </c>
      <c r="AA140" s="2">
        <v>45987.808645833335</v>
      </c>
      <c r="AB140" t="s">
        <v>40</v>
      </c>
    </row>
    <row r="141" spans="1:28" ht="25.5" customHeight="1">
      <c r="A141" t="s">
        <v>412</v>
      </c>
      <c r="B141" t="s">
        <v>31</v>
      </c>
      <c r="C141" t="s">
        <v>32</v>
      </c>
      <c r="D141" t="s">
        <v>413</v>
      </c>
      <c r="E141" t="s">
        <v>34</v>
      </c>
      <c r="F141" t="s">
        <v>35</v>
      </c>
      <c r="G141" t="s">
        <v>36</v>
      </c>
      <c r="L141" t="s">
        <v>37</v>
      </c>
      <c r="N141" t="s">
        <v>38</v>
      </c>
      <c r="R141" t="s">
        <v>31</v>
      </c>
      <c r="S141" t="s">
        <v>31</v>
      </c>
      <c r="T141" t="s">
        <v>31</v>
      </c>
      <c r="Z141" t="s">
        <v>39</v>
      </c>
      <c r="AA141" s="2">
        <v>45987.808645833335</v>
      </c>
      <c r="AB141" t="s">
        <v>40</v>
      </c>
    </row>
    <row r="142" spans="1:28" ht="25.5" customHeight="1">
      <c r="A142" t="s">
        <v>414</v>
      </c>
      <c r="B142" t="s">
        <v>31</v>
      </c>
      <c r="C142" t="s">
        <v>32</v>
      </c>
      <c r="D142" t="s">
        <v>415</v>
      </c>
      <c r="E142" t="s">
        <v>34</v>
      </c>
      <c r="F142" t="s">
        <v>35</v>
      </c>
      <c r="G142" t="s">
        <v>36</v>
      </c>
      <c r="L142" t="s">
        <v>37</v>
      </c>
      <c r="N142" t="s">
        <v>38</v>
      </c>
      <c r="R142" t="s">
        <v>31</v>
      </c>
      <c r="S142" t="s">
        <v>31</v>
      </c>
      <c r="T142" t="s">
        <v>31</v>
      </c>
      <c r="Z142" t="s">
        <v>39</v>
      </c>
      <c r="AA142" s="2">
        <v>45987.808645833335</v>
      </c>
      <c r="AB142" t="s">
        <v>40</v>
      </c>
    </row>
    <row r="143" spans="1:28" ht="25.5" customHeight="1">
      <c r="A143" t="s">
        <v>416</v>
      </c>
      <c r="B143" t="s">
        <v>31</v>
      </c>
      <c r="C143" t="s">
        <v>32</v>
      </c>
      <c r="D143" t="s">
        <v>417</v>
      </c>
      <c r="E143" t="s">
        <v>34</v>
      </c>
      <c r="F143" t="s">
        <v>35</v>
      </c>
      <c r="G143" t="s">
        <v>36</v>
      </c>
      <c r="L143" t="s">
        <v>37</v>
      </c>
      <c r="N143" t="s">
        <v>38</v>
      </c>
      <c r="R143" t="s">
        <v>31</v>
      </c>
      <c r="S143" t="s">
        <v>31</v>
      </c>
      <c r="T143" t="s">
        <v>31</v>
      </c>
      <c r="Z143" t="s">
        <v>39</v>
      </c>
      <c r="AA143" s="2">
        <v>45987.808645833335</v>
      </c>
      <c r="AB143" t="s">
        <v>40</v>
      </c>
    </row>
    <row r="144" spans="1:28" ht="25.5" customHeight="1">
      <c r="A144" t="s">
        <v>418</v>
      </c>
      <c r="B144" t="s">
        <v>31</v>
      </c>
      <c r="C144" t="s">
        <v>32</v>
      </c>
      <c r="D144" t="s">
        <v>419</v>
      </c>
      <c r="E144" t="s">
        <v>34</v>
      </c>
      <c r="F144" t="s">
        <v>35</v>
      </c>
      <c r="G144" t="s">
        <v>36</v>
      </c>
      <c r="L144" t="s">
        <v>37</v>
      </c>
      <c r="N144" t="s">
        <v>38</v>
      </c>
      <c r="R144" t="s">
        <v>31</v>
      </c>
      <c r="S144" t="s">
        <v>31</v>
      </c>
      <c r="T144" t="s">
        <v>31</v>
      </c>
      <c r="Z144" t="s">
        <v>39</v>
      </c>
      <c r="AA144" s="2">
        <v>45987.808645833335</v>
      </c>
      <c r="AB144" t="s">
        <v>40</v>
      </c>
    </row>
    <row r="145" spans="1:28" ht="25.5" customHeight="1">
      <c r="A145" t="s">
        <v>420</v>
      </c>
      <c r="B145" t="s">
        <v>31</v>
      </c>
      <c r="C145" t="s">
        <v>32</v>
      </c>
      <c r="D145" t="s">
        <v>421</v>
      </c>
      <c r="E145" t="s">
        <v>34</v>
      </c>
      <c r="F145" t="s">
        <v>35</v>
      </c>
      <c r="G145" t="s">
        <v>36</v>
      </c>
      <c r="L145" t="s">
        <v>37</v>
      </c>
      <c r="N145" t="s">
        <v>38</v>
      </c>
      <c r="R145" t="s">
        <v>31</v>
      </c>
      <c r="S145" t="s">
        <v>31</v>
      </c>
      <c r="T145" t="s">
        <v>31</v>
      </c>
      <c r="Z145" t="s">
        <v>39</v>
      </c>
      <c r="AA145" s="2">
        <v>45987.808645833335</v>
      </c>
      <c r="AB145" t="s">
        <v>40</v>
      </c>
    </row>
    <row r="146" spans="1:28" ht="25.5" customHeight="1">
      <c r="A146" t="s">
        <v>422</v>
      </c>
      <c r="B146" t="s">
        <v>31</v>
      </c>
      <c r="C146" t="s">
        <v>32</v>
      </c>
      <c r="D146" t="s">
        <v>423</v>
      </c>
      <c r="E146" t="s">
        <v>34</v>
      </c>
      <c r="F146" t="s">
        <v>35</v>
      </c>
      <c r="G146" t="s">
        <v>36</v>
      </c>
      <c r="L146" t="s">
        <v>37</v>
      </c>
      <c r="N146" t="s">
        <v>38</v>
      </c>
      <c r="R146" t="s">
        <v>31</v>
      </c>
      <c r="S146" t="s">
        <v>31</v>
      </c>
      <c r="T146" t="s">
        <v>31</v>
      </c>
      <c r="Z146" t="s">
        <v>39</v>
      </c>
      <c r="AA146" s="2">
        <v>45987.808645833335</v>
      </c>
      <c r="AB146" t="s">
        <v>40</v>
      </c>
    </row>
    <row r="147" spans="1:28" ht="25.5" customHeight="1">
      <c r="A147" t="s">
        <v>424</v>
      </c>
      <c r="B147" t="s">
        <v>31</v>
      </c>
      <c r="C147" t="s">
        <v>32</v>
      </c>
      <c r="D147" t="s">
        <v>425</v>
      </c>
      <c r="E147" t="s">
        <v>34</v>
      </c>
      <c r="F147" t="s">
        <v>35</v>
      </c>
      <c r="G147" t="s">
        <v>36</v>
      </c>
      <c r="L147" t="s">
        <v>37</v>
      </c>
      <c r="N147" t="s">
        <v>38</v>
      </c>
      <c r="R147" t="s">
        <v>31</v>
      </c>
      <c r="S147" t="s">
        <v>31</v>
      </c>
      <c r="T147" t="s">
        <v>31</v>
      </c>
      <c r="Z147" t="s">
        <v>39</v>
      </c>
      <c r="AA147" s="2">
        <v>45987.808645833335</v>
      </c>
      <c r="AB147" t="s">
        <v>40</v>
      </c>
    </row>
    <row r="148" spans="1:28" ht="25.5" customHeight="1">
      <c r="A148" t="s">
        <v>426</v>
      </c>
      <c r="B148" t="s">
        <v>31</v>
      </c>
      <c r="C148" t="s">
        <v>32</v>
      </c>
      <c r="D148" t="s">
        <v>427</v>
      </c>
      <c r="E148" t="s">
        <v>34</v>
      </c>
      <c r="F148" t="s">
        <v>35</v>
      </c>
      <c r="G148" t="s">
        <v>36</v>
      </c>
      <c r="L148" t="s">
        <v>37</v>
      </c>
      <c r="N148" t="s">
        <v>38</v>
      </c>
      <c r="R148" t="s">
        <v>31</v>
      </c>
      <c r="S148" t="s">
        <v>31</v>
      </c>
      <c r="T148" t="s">
        <v>31</v>
      </c>
      <c r="Z148" t="s">
        <v>39</v>
      </c>
      <c r="AA148" s="2">
        <v>45987.808645833335</v>
      </c>
      <c r="AB148" t="s">
        <v>40</v>
      </c>
    </row>
    <row r="149" spans="1:28" ht="25.5" customHeight="1">
      <c r="A149" t="s">
        <v>428</v>
      </c>
      <c r="B149" t="s">
        <v>31</v>
      </c>
      <c r="C149" t="s">
        <v>32</v>
      </c>
      <c r="D149" t="s">
        <v>429</v>
      </c>
      <c r="E149" t="s">
        <v>34</v>
      </c>
      <c r="F149" t="s">
        <v>35</v>
      </c>
      <c r="G149" t="s">
        <v>36</v>
      </c>
      <c r="L149" t="s">
        <v>37</v>
      </c>
      <c r="N149" t="s">
        <v>38</v>
      </c>
      <c r="R149" t="s">
        <v>31</v>
      </c>
      <c r="S149" t="s">
        <v>31</v>
      </c>
      <c r="T149" t="s">
        <v>31</v>
      </c>
      <c r="Z149" t="s">
        <v>39</v>
      </c>
      <c r="AA149" s="2">
        <v>45987.808645833335</v>
      </c>
      <c r="AB149" t="s">
        <v>40</v>
      </c>
    </row>
    <row r="150" spans="1:28" ht="25.5" customHeight="1">
      <c r="A150" t="s">
        <v>430</v>
      </c>
      <c r="B150" t="s">
        <v>31</v>
      </c>
      <c r="C150" t="s">
        <v>32</v>
      </c>
      <c r="D150" t="s">
        <v>431</v>
      </c>
      <c r="E150" t="s">
        <v>34</v>
      </c>
      <c r="F150" t="s">
        <v>35</v>
      </c>
      <c r="G150" t="s">
        <v>36</v>
      </c>
      <c r="L150" t="s">
        <v>37</v>
      </c>
      <c r="N150" t="s">
        <v>38</v>
      </c>
      <c r="R150" t="s">
        <v>31</v>
      </c>
      <c r="S150" t="s">
        <v>31</v>
      </c>
      <c r="T150" t="s">
        <v>31</v>
      </c>
      <c r="Z150" t="s">
        <v>39</v>
      </c>
      <c r="AA150" s="2">
        <v>45987.808645833335</v>
      </c>
      <c r="AB150" t="s">
        <v>40</v>
      </c>
    </row>
    <row r="151" spans="1:28" ht="25.5" customHeight="1">
      <c r="A151" t="s">
        <v>432</v>
      </c>
      <c r="B151" t="s">
        <v>31</v>
      </c>
      <c r="C151" t="s">
        <v>32</v>
      </c>
      <c r="D151" t="s">
        <v>433</v>
      </c>
      <c r="E151" t="s">
        <v>34</v>
      </c>
      <c r="F151" t="s">
        <v>35</v>
      </c>
      <c r="G151" t="s">
        <v>36</v>
      </c>
      <c r="L151" t="s">
        <v>37</v>
      </c>
      <c r="N151" t="s">
        <v>38</v>
      </c>
      <c r="R151" t="s">
        <v>31</v>
      </c>
      <c r="S151" t="s">
        <v>31</v>
      </c>
      <c r="T151" t="s">
        <v>31</v>
      </c>
      <c r="Z151" t="s">
        <v>39</v>
      </c>
      <c r="AA151" s="2">
        <v>45987.808645833335</v>
      </c>
      <c r="AB151" t="s">
        <v>40</v>
      </c>
    </row>
    <row r="152" spans="1:28" ht="25.5" customHeight="1">
      <c r="A152" t="s">
        <v>434</v>
      </c>
      <c r="B152" t="s">
        <v>31</v>
      </c>
      <c r="C152" t="s">
        <v>32</v>
      </c>
      <c r="D152" t="s">
        <v>435</v>
      </c>
      <c r="E152" t="s">
        <v>34</v>
      </c>
      <c r="F152" t="s">
        <v>35</v>
      </c>
      <c r="G152" t="s">
        <v>36</v>
      </c>
      <c r="L152" t="s">
        <v>37</v>
      </c>
      <c r="N152" t="s">
        <v>38</v>
      </c>
      <c r="R152" t="s">
        <v>31</v>
      </c>
      <c r="S152" t="s">
        <v>31</v>
      </c>
      <c r="T152" t="s">
        <v>31</v>
      </c>
      <c r="Z152" t="s">
        <v>39</v>
      </c>
      <c r="AA152" s="2">
        <v>45987.808645833335</v>
      </c>
      <c r="AB152" t="s">
        <v>40</v>
      </c>
    </row>
    <row r="153" spans="1:28" ht="25.5" customHeight="1">
      <c r="A153" t="s">
        <v>436</v>
      </c>
      <c r="B153" t="s">
        <v>31</v>
      </c>
      <c r="C153" t="s">
        <v>32</v>
      </c>
      <c r="D153" t="s">
        <v>437</v>
      </c>
      <c r="E153" t="s">
        <v>34</v>
      </c>
      <c r="F153" t="s">
        <v>35</v>
      </c>
      <c r="G153" t="s">
        <v>36</v>
      </c>
      <c r="L153" t="s">
        <v>37</v>
      </c>
      <c r="N153" t="s">
        <v>38</v>
      </c>
      <c r="R153" t="s">
        <v>31</v>
      </c>
      <c r="S153" t="s">
        <v>31</v>
      </c>
      <c r="T153" t="s">
        <v>31</v>
      </c>
      <c r="Z153" t="s">
        <v>39</v>
      </c>
      <c r="AA153" s="2">
        <v>45987.808645833335</v>
      </c>
      <c r="AB153" t="s">
        <v>40</v>
      </c>
    </row>
    <row r="154" spans="1:28" ht="25.5" customHeight="1">
      <c r="A154" t="s">
        <v>438</v>
      </c>
      <c r="B154" t="s">
        <v>31</v>
      </c>
      <c r="C154" t="s">
        <v>32</v>
      </c>
      <c r="D154" t="s">
        <v>439</v>
      </c>
      <c r="E154" t="s">
        <v>34</v>
      </c>
      <c r="F154" t="s">
        <v>35</v>
      </c>
      <c r="G154" t="s">
        <v>36</v>
      </c>
      <c r="L154" t="s">
        <v>37</v>
      </c>
      <c r="N154" t="s">
        <v>38</v>
      </c>
      <c r="R154" t="s">
        <v>31</v>
      </c>
      <c r="S154" t="s">
        <v>31</v>
      </c>
      <c r="T154" t="s">
        <v>31</v>
      </c>
      <c r="Z154" t="s">
        <v>39</v>
      </c>
      <c r="AA154" s="2">
        <v>45987.808645833335</v>
      </c>
      <c r="AB154" t="s">
        <v>40</v>
      </c>
    </row>
    <row r="155" spans="1:28" ht="25.5" customHeight="1">
      <c r="A155" t="s">
        <v>440</v>
      </c>
      <c r="B155" t="s">
        <v>31</v>
      </c>
      <c r="C155" t="s">
        <v>32</v>
      </c>
      <c r="D155" t="s">
        <v>441</v>
      </c>
      <c r="E155" t="s">
        <v>34</v>
      </c>
      <c r="F155" t="s">
        <v>35</v>
      </c>
      <c r="G155" t="s">
        <v>36</v>
      </c>
      <c r="L155" t="s">
        <v>37</v>
      </c>
      <c r="N155" t="s">
        <v>38</v>
      </c>
      <c r="R155" t="s">
        <v>31</v>
      </c>
      <c r="S155" t="s">
        <v>31</v>
      </c>
      <c r="T155" t="s">
        <v>31</v>
      </c>
      <c r="Z155" t="s">
        <v>39</v>
      </c>
      <c r="AA155" s="2">
        <v>45987.808645833335</v>
      </c>
      <c r="AB155" t="s">
        <v>40</v>
      </c>
    </row>
    <row r="156" spans="1:28" ht="25.5" customHeight="1">
      <c r="A156" t="s">
        <v>442</v>
      </c>
      <c r="B156" t="s">
        <v>31</v>
      </c>
      <c r="C156" t="s">
        <v>32</v>
      </c>
      <c r="D156" t="s">
        <v>443</v>
      </c>
      <c r="E156" t="s">
        <v>34</v>
      </c>
      <c r="F156" t="s">
        <v>35</v>
      </c>
      <c r="G156" t="s">
        <v>36</v>
      </c>
      <c r="L156" t="s">
        <v>37</v>
      </c>
      <c r="N156" t="s">
        <v>38</v>
      </c>
      <c r="R156" t="s">
        <v>31</v>
      </c>
      <c r="S156" t="s">
        <v>31</v>
      </c>
      <c r="T156" t="s">
        <v>31</v>
      </c>
      <c r="Z156" t="s">
        <v>39</v>
      </c>
      <c r="AA156" s="2">
        <v>45987.808645833335</v>
      </c>
      <c r="AB156" t="s">
        <v>40</v>
      </c>
    </row>
    <row r="157" spans="1:28" ht="25.5" customHeight="1">
      <c r="A157" t="s">
        <v>444</v>
      </c>
      <c r="B157" t="s">
        <v>31</v>
      </c>
      <c r="C157" t="s">
        <v>32</v>
      </c>
      <c r="D157" t="s">
        <v>445</v>
      </c>
      <c r="E157" t="s">
        <v>34</v>
      </c>
      <c r="F157" t="s">
        <v>35</v>
      </c>
      <c r="G157" t="s">
        <v>36</v>
      </c>
      <c r="L157" t="s">
        <v>37</v>
      </c>
      <c r="N157" t="s">
        <v>38</v>
      </c>
      <c r="R157" t="s">
        <v>31</v>
      </c>
      <c r="S157" t="s">
        <v>31</v>
      </c>
      <c r="T157" t="s">
        <v>31</v>
      </c>
      <c r="Z157" t="s">
        <v>39</v>
      </c>
      <c r="AA157" s="2">
        <v>45987.808645833335</v>
      </c>
      <c r="AB157" t="s">
        <v>40</v>
      </c>
    </row>
    <row r="158" spans="1:28" ht="25.5" customHeight="1">
      <c r="A158" t="s">
        <v>446</v>
      </c>
      <c r="B158" t="s">
        <v>31</v>
      </c>
      <c r="C158" t="s">
        <v>32</v>
      </c>
      <c r="D158" t="s">
        <v>447</v>
      </c>
      <c r="E158" t="s">
        <v>34</v>
      </c>
      <c r="F158" t="s">
        <v>35</v>
      </c>
      <c r="G158" t="s">
        <v>36</v>
      </c>
      <c r="L158" t="s">
        <v>37</v>
      </c>
      <c r="N158" t="s">
        <v>38</v>
      </c>
      <c r="R158" t="s">
        <v>31</v>
      </c>
      <c r="S158" t="s">
        <v>31</v>
      </c>
      <c r="T158" t="s">
        <v>31</v>
      </c>
      <c r="Z158" t="s">
        <v>39</v>
      </c>
      <c r="AA158" s="2">
        <v>45987.808645833335</v>
      </c>
      <c r="AB158" t="s">
        <v>40</v>
      </c>
    </row>
    <row r="159" spans="1:28" ht="25.5" customHeight="1">
      <c r="A159" t="s">
        <v>448</v>
      </c>
      <c r="B159" t="s">
        <v>449</v>
      </c>
      <c r="C159" t="s">
        <v>450</v>
      </c>
      <c r="D159" t="s">
        <v>451</v>
      </c>
      <c r="E159" t="s">
        <v>34</v>
      </c>
      <c r="F159" t="s">
        <v>35</v>
      </c>
      <c r="G159" t="s">
        <v>36</v>
      </c>
      <c r="J159" t="s">
        <v>60</v>
      </c>
      <c r="K159" t="s">
        <v>61</v>
      </c>
      <c r="L159" t="s">
        <v>37</v>
      </c>
      <c r="N159" t="s">
        <v>38</v>
      </c>
      <c r="R159" t="s">
        <v>79</v>
      </c>
      <c r="S159" t="s">
        <v>72</v>
      </c>
      <c r="T159" t="s">
        <v>110</v>
      </c>
      <c r="Z159" t="s">
        <v>39</v>
      </c>
      <c r="AA159" s="2">
        <v>45987.808645833335</v>
      </c>
      <c r="AB159" t="s">
        <v>40</v>
      </c>
    </row>
    <row r="160" spans="1:28" ht="25.5" customHeight="1">
      <c r="A160" t="s">
        <v>452</v>
      </c>
      <c r="B160" t="s">
        <v>31</v>
      </c>
      <c r="C160" t="s">
        <v>450</v>
      </c>
      <c r="D160" t="s">
        <v>453</v>
      </c>
      <c r="E160" t="s">
        <v>34</v>
      </c>
      <c r="F160" t="s">
        <v>35</v>
      </c>
      <c r="G160" t="s">
        <v>36</v>
      </c>
      <c r="L160" t="s">
        <v>37</v>
      </c>
      <c r="N160" t="s">
        <v>38</v>
      </c>
      <c r="R160" t="s">
        <v>31</v>
      </c>
      <c r="S160" t="s">
        <v>31</v>
      </c>
      <c r="T160" t="s">
        <v>31</v>
      </c>
      <c r="Z160" t="s">
        <v>39</v>
      </c>
      <c r="AA160" s="2">
        <v>45987.808645833335</v>
      </c>
      <c r="AB160" t="s">
        <v>40</v>
      </c>
    </row>
    <row r="161" spans="1:28" ht="25.5" customHeight="1">
      <c r="A161" t="s">
        <v>454</v>
      </c>
      <c r="B161" t="s">
        <v>455</v>
      </c>
      <c r="C161" t="s">
        <v>450</v>
      </c>
      <c r="D161" t="s">
        <v>456</v>
      </c>
      <c r="E161" t="s">
        <v>34</v>
      </c>
      <c r="F161" t="s">
        <v>35</v>
      </c>
      <c r="G161" t="s">
        <v>36</v>
      </c>
      <c r="J161" t="s">
        <v>60</v>
      </c>
      <c r="K161" t="s">
        <v>61</v>
      </c>
      <c r="L161" t="s">
        <v>37</v>
      </c>
      <c r="N161" t="s">
        <v>38</v>
      </c>
      <c r="R161" t="s">
        <v>79</v>
      </c>
      <c r="S161" t="s">
        <v>110</v>
      </c>
      <c r="T161" t="s">
        <v>136</v>
      </c>
      <c r="Z161" t="s">
        <v>39</v>
      </c>
      <c r="AA161" s="2">
        <v>45987.808645833335</v>
      </c>
      <c r="AB161" t="s">
        <v>40</v>
      </c>
    </row>
    <row r="162" spans="1:28" ht="25.5" customHeight="1">
      <c r="A162" t="s">
        <v>457</v>
      </c>
      <c r="B162" t="s">
        <v>31</v>
      </c>
      <c r="C162" t="s">
        <v>450</v>
      </c>
      <c r="D162" t="s">
        <v>458</v>
      </c>
      <c r="E162" t="s">
        <v>34</v>
      </c>
      <c r="F162" t="s">
        <v>35</v>
      </c>
      <c r="G162" t="s">
        <v>36</v>
      </c>
      <c r="L162" t="s">
        <v>37</v>
      </c>
      <c r="N162" t="s">
        <v>38</v>
      </c>
      <c r="R162" t="s">
        <v>31</v>
      </c>
      <c r="S162" t="s">
        <v>31</v>
      </c>
      <c r="T162" t="s">
        <v>31</v>
      </c>
      <c r="Z162" t="s">
        <v>39</v>
      </c>
      <c r="AA162" s="2">
        <v>45987.808645833335</v>
      </c>
      <c r="AB162" t="s">
        <v>40</v>
      </c>
    </row>
    <row r="163" spans="1:28" ht="25.5" customHeight="1">
      <c r="A163" t="s">
        <v>459</v>
      </c>
      <c r="B163" t="s">
        <v>460</v>
      </c>
      <c r="C163" t="s">
        <v>450</v>
      </c>
      <c r="D163" t="s">
        <v>461</v>
      </c>
      <c r="E163" t="s">
        <v>34</v>
      </c>
      <c r="F163" t="s">
        <v>35</v>
      </c>
      <c r="G163" t="s">
        <v>36</v>
      </c>
      <c r="J163" t="s">
        <v>60</v>
      </c>
      <c r="K163" t="s">
        <v>61</v>
      </c>
      <c r="L163" t="s">
        <v>37</v>
      </c>
      <c r="N163" t="s">
        <v>38</v>
      </c>
      <c r="R163" t="s">
        <v>83</v>
      </c>
      <c r="S163" t="s">
        <v>110</v>
      </c>
      <c r="T163" t="s">
        <v>136</v>
      </c>
      <c r="Z163" t="s">
        <v>39</v>
      </c>
      <c r="AA163" s="2">
        <v>45987.808645833335</v>
      </c>
      <c r="AB163" t="s">
        <v>40</v>
      </c>
    </row>
    <row r="164" spans="1:28" ht="25.5" customHeight="1">
      <c r="A164" t="s">
        <v>462</v>
      </c>
      <c r="B164" t="s">
        <v>31</v>
      </c>
      <c r="C164" t="s">
        <v>450</v>
      </c>
      <c r="D164" t="s">
        <v>463</v>
      </c>
      <c r="E164" t="s">
        <v>34</v>
      </c>
      <c r="F164" t="s">
        <v>35</v>
      </c>
      <c r="G164" t="s">
        <v>36</v>
      </c>
      <c r="L164" t="s">
        <v>37</v>
      </c>
      <c r="N164" t="s">
        <v>38</v>
      </c>
      <c r="R164" t="s">
        <v>31</v>
      </c>
      <c r="S164" t="s">
        <v>31</v>
      </c>
      <c r="T164" t="s">
        <v>31</v>
      </c>
      <c r="Z164" t="s">
        <v>39</v>
      </c>
      <c r="AA164" s="2">
        <v>45987.808645833335</v>
      </c>
      <c r="AB164" t="s">
        <v>40</v>
      </c>
    </row>
    <row r="165" spans="1:28" ht="25.5" customHeight="1">
      <c r="A165" t="s">
        <v>464</v>
      </c>
      <c r="B165" t="s">
        <v>465</v>
      </c>
      <c r="C165" t="s">
        <v>450</v>
      </c>
      <c r="D165" t="s">
        <v>466</v>
      </c>
      <c r="E165" t="s">
        <v>34</v>
      </c>
      <c r="F165" t="s">
        <v>35</v>
      </c>
      <c r="G165" t="s">
        <v>36</v>
      </c>
      <c r="J165" t="s">
        <v>60</v>
      </c>
      <c r="K165" t="s">
        <v>61</v>
      </c>
      <c r="L165" t="s">
        <v>37</v>
      </c>
      <c r="N165" t="s">
        <v>38</v>
      </c>
      <c r="R165" t="s">
        <v>280</v>
      </c>
      <c r="S165" t="s">
        <v>71</v>
      </c>
      <c r="T165" t="s">
        <v>149</v>
      </c>
      <c r="Z165" t="s">
        <v>39</v>
      </c>
      <c r="AA165" s="2">
        <v>45987.808645833335</v>
      </c>
      <c r="AB165" t="s">
        <v>40</v>
      </c>
    </row>
    <row r="166" spans="1:28" ht="25.5" customHeight="1">
      <c r="A166" t="s">
        <v>467</v>
      </c>
      <c r="B166" t="s">
        <v>468</v>
      </c>
      <c r="C166" t="s">
        <v>450</v>
      </c>
      <c r="D166" t="s">
        <v>469</v>
      </c>
      <c r="E166" t="s">
        <v>34</v>
      </c>
      <c r="F166" t="s">
        <v>35</v>
      </c>
      <c r="G166" t="s">
        <v>36</v>
      </c>
      <c r="J166" t="s">
        <v>60</v>
      </c>
      <c r="K166" t="s">
        <v>61</v>
      </c>
      <c r="L166" t="s">
        <v>37</v>
      </c>
      <c r="N166" t="s">
        <v>38</v>
      </c>
      <c r="R166" t="s">
        <v>109</v>
      </c>
      <c r="S166" t="s">
        <v>109</v>
      </c>
      <c r="T166" t="s">
        <v>280</v>
      </c>
      <c r="Z166" t="s">
        <v>39</v>
      </c>
      <c r="AA166" s="2">
        <v>45987.808645833335</v>
      </c>
      <c r="AB166" t="s">
        <v>40</v>
      </c>
    </row>
    <row r="167" spans="1:28" ht="25.5" customHeight="1">
      <c r="A167" t="s">
        <v>470</v>
      </c>
      <c r="B167" t="s">
        <v>471</v>
      </c>
      <c r="C167" t="s">
        <v>450</v>
      </c>
      <c r="D167" t="s">
        <v>472</v>
      </c>
      <c r="E167" t="s">
        <v>34</v>
      </c>
      <c r="F167" t="s">
        <v>35</v>
      </c>
      <c r="G167" t="s">
        <v>36</v>
      </c>
      <c r="J167" t="s">
        <v>60</v>
      </c>
      <c r="K167" t="s">
        <v>61</v>
      </c>
      <c r="L167" t="s">
        <v>37</v>
      </c>
      <c r="N167" t="s">
        <v>38</v>
      </c>
      <c r="R167" t="s">
        <v>158</v>
      </c>
      <c r="S167" t="s">
        <v>158</v>
      </c>
      <c r="T167" t="s">
        <v>123</v>
      </c>
      <c r="Z167" t="s">
        <v>39</v>
      </c>
      <c r="AA167" s="2">
        <v>45987.808645833335</v>
      </c>
      <c r="AB167" t="s">
        <v>40</v>
      </c>
    </row>
    <row r="168" spans="1:28" ht="25.5" customHeight="1">
      <c r="A168" t="s">
        <v>473</v>
      </c>
      <c r="B168" t="s">
        <v>474</v>
      </c>
      <c r="C168" t="s">
        <v>450</v>
      </c>
      <c r="D168" t="s">
        <v>475</v>
      </c>
      <c r="E168" t="s">
        <v>34</v>
      </c>
      <c r="F168" t="s">
        <v>35</v>
      </c>
      <c r="G168" t="s">
        <v>36</v>
      </c>
      <c r="J168" t="s">
        <v>60</v>
      </c>
      <c r="K168" t="s">
        <v>61</v>
      </c>
      <c r="L168" t="s">
        <v>37</v>
      </c>
      <c r="N168" t="s">
        <v>38</v>
      </c>
      <c r="R168" t="s">
        <v>79</v>
      </c>
      <c r="S168" t="s">
        <v>149</v>
      </c>
      <c r="T168" t="s">
        <v>150</v>
      </c>
      <c r="Z168" t="s">
        <v>39</v>
      </c>
      <c r="AA168" s="2">
        <v>45987.808645833335</v>
      </c>
      <c r="AB168" t="s">
        <v>40</v>
      </c>
    </row>
    <row r="169" spans="1:28" ht="25.5" customHeight="1">
      <c r="A169" t="s">
        <v>476</v>
      </c>
      <c r="B169" t="s">
        <v>31</v>
      </c>
      <c r="C169" t="s">
        <v>450</v>
      </c>
      <c r="D169" t="s">
        <v>477</v>
      </c>
      <c r="E169" t="s">
        <v>34</v>
      </c>
      <c r="F169" t="s">
        <v>35</v>
      </c>
      <c r="G169" t="s">
        <v>36</v>
      </c>
      <c r="L169" t="s">
        <v>37</v>
      </c>
      <c r="N169" t="s">
        <v>38</v>
      </c>
      <c r="R169" t="s">
        <v>31</v>
      </c>
      <c r="S169" t="s">
        <v>31</v>
      </c>
      <c r="T169" t="s">
        <v>31</v>
      </c>
      <c r="Z169" t="s">
        <v>39</v>
      </c>
      <c r="AA169" s="2">
        <v>45987.808645833335</v>
      </c>
      <c r="AB169" t="s">
        <v>40</v>
      </c>
    </row>
    <row r="170" spans="1:28" ht="25.5" customHeight="1">
      <c r="A170" t="s">
        <v>478</v>
      </c>
      <c r="B170" t="s">
        <v>479</v>
      </c>
      <c r="C170" t="s">
        <v>450</v>
      </c>
      <c r="D170" t="s">
        <v>480</v>
      </c>
      <c r="E170" t="s">
        <v>34</v>
      </c>
      <c r="F170" t="s">
        <v>35</v>
      </c>
      <c r="G170" t="s">
        <v>36</v>
      </c>
      <c r="J170" t="s">
        <v>60</v>
      </c>
      <c r="K170" t="s">
        <v>61</v>
      </c>
      <c r="L170" t="s">
        <v>37</v>
      </c>
      <c r="N170" t="s">
        <v>38</v>
      </c>
      <c r="R170" t="s">
        <v>79</v>
      </c>
      <c r="S170" t="s">
        <v>64</v>
      </c>
      <c r="T170" t="s">
        <v>145</v>
      </c>
      <c r="Z170" t="s">
        <v>39</v>
      </c>
      <c r="AA170" s="2">
        <v>45987.808645833335</v>
      </c>
      <c r="AB170" t="s">
        <v>40</v>
      </c>
    </row>
    <row r="171" spans="1:28" ht="25.5" customHeight="1">
      <c r="A171" t="s">
        <v>481</v>
      </c>
      <c r="B171" t="s">
        <v>482</v>
      </c>
      <c r="C171" t="s">
        <v>450</v>
      </c>
      <c r="D171" t="s">
        <v>483</v>
      </c>
      <c r="E171" t="s">
        <v>34</v>
      </c>
      <c r="F171" t="s">
        <v>35</v>
      </c>
      <c r="G171" t="s">
        <v>36</v>
      </c>
      <c r="J171" t="s">
        <v>60</v>
      </c>
      <c r="K171" t="s">
        <v>61</v>
      </c>
      <c r="L171" t="s">
        <v>37</v>
      </c>
      <c r="N171" t="s">
        <v>38</v>
      </c>
      <c r="R171" t="s">
        <v>109</v>
      </c>
      <c r="S171" t="s">
        <v>280</v>
      </c>
      <c r="T171" t="s">
        <v>71</v>
      </c>
      <c r="Z171" t="s">
        <v>39</v>
      </c>
      <c r="AA171" s="2">
        <v>45987.808645833335</v>
      </c>
      <c r="AB171" t="s">
        <v>40</v>
      </c>
    </row>
    <row r="172" spans="1:28" ht="25.5" customHeight="1">
      <c r="A172" t="s">
        <v>484</v>
      </c>
      <c r="B172" t="s">
        <v>31</v>
      </c>
      <c r="C172" t="s">
        <v>450</v>
      </c>
      <c r="D172" t="s">
        <v>485</v>
      </c>
      <c r="E172" t="s">
        <v>34</v>
      </c>
      <c r="F172" t="s">
        <v>35</v>
      </c>
      <c r="G172" t="s">
        <v>36</v>
      </c>
      <c r="L172" t="s">
        <v>37</v>
      </c>
      <c r="N172" t="s">
        <v>38</v>
      </c>
      <c r="R172" t="s">
        <v>31</v>
      </c>
      <c r="S172" t="s">
        <v>31</v>
      </c>
      <c r="T172" t="s">
        <v>31</v>
      </c>
      <c r="Z172" t="s">
        <v>39</v>
      </c>
      <c r="AA172" s="2">
        <v>45987.808645833335</v>
      </c>
      <c r="AB172" t="s">
        <v>40</v>
      </c>
    </row>
    <row r="173" spans="1:28" ht="25.5" customHeight="1">
      <c r="A173" t="s">
        <v>486</v>
      </c>
      <c r="B173" t="s">
        <v>487</v>
      </c>
      <c r="C173" t="s">
        <v>450</v>
      </c>
      <c r="D173" t="s">
        <v>488</v>
      </c>
      <c r="E173" t="s">
        <v>34</v>
      </c>
      <c r="F173" t="s">
        <v>35</v>
      </c>
      <c r="G173" t="s">
        <v>36</v>
      </c>
      <c r="J173" t="s">
        <v>60</v>
      </c>
      <c r="K173" t="s">
        <v>61</v>
      </c>
      <c r="L173" t="s">
        <v>37</v>
      </c>
      <c r="N173" t="s">
        <v>38</v>
      </c>
      <c r="R173" t="s">
        <v>249</v>
      </c>
      <c r="S173" t="s">
        <v>249</v>
      </c>
      <c r="T173" t="s">
        <v>209</v>
      </c>
      <c r="Z173" t="s">
        <v>39</v>
      </c>
      <c r="AA173" s="2">
        <v>45987.808645833335</v>
      </c>
      <c r="AB173" t="s">
        <v>40</v>
      </c>
    </row>
    <row r="174" spans="1:28" ht="25.5" customHeight="1">
      <c r="A174" t="s">
        <v>489</v>
      </c>
      <c r="B174" t="s">
        <v>31</v>
      </c>
      <c r="C174" t="s">
        <v>450</v>
      </c>
      <c r="D174" t="s">
        <v>490</v>
      </c>
      <c r="E174" t="s">
        <v>34</v>
      </c>
      <c r="F174" t="s">
        <v>35</v>
      </c>
      <c r="G174" t="s">
        <v>36</v>
      </c>
      <c r="L174" t="s">
        <v>37</v>
      </c>
      <c r="N174" t="s">
        <v>38</v>
      </c>
      <c r="R174" t="s">
        <v>31</v>
      </c>
      <c r="S174" t="s">
        <v>31</v>
      </c>
      <c r="T174" t="s">
        <v>31</v>
      </c>
      <c r="Z174" t="s">
        <v>39</v>
      </c>
      <c r="AA174" s="2">
        <v>45987.808645833335</v>
      </c>
      <c r="AB174" t="s">
        <v>40</v>
      </c>
    </row>
    <row r="175" spans="1:28" ht="25.5" customHeight="1">
      <c r="A175" t="s">
        <v>491</v>
      </c>
      <c r="B175" t="s">
        <v>492</v>
      </c>
      <c r="C175" t="s">
        <v>450</v>
      </c>
      <c r="D175" t="s">
        <v>493</v>
      </c>
      <c r="E175" t="s">
        <v>180</v>
      </c>
      <c r="F175" t="s">
        <v>35</v>
      </c>
      <c r="G175" t="s">
        <v>36</v>
      </c>
      <c r="J175" t="s">
        <v>60</v>
      </c>
      <c r="K175" t="s">
        <v>61</v>
      </c>
      <c r="L175" t="s">
        <v>37</v>
      </c>
      <c r="N175" t="s">
        <v>38</v>
      </c>
      <c r="R175" t="s">
        <v>79</v>
      </c>
      <c r="S175" t="s">
        <v>71</v>
      </c>
      <c r="T175" t="s">
        <v>149</v>
      </c>
      <c r="Z175" t="s">
        <v>39</v>
      </c>
      <c r="AA175" s="2">
        <v>45987.808645833335</v>
      </c>
      <c r="AB175" t="s">
        <v>40</v>
      </c>
    </row>
    <row r="176" spans="1:28" ht="25.5" customHeight="1">
      <c r="A176" t="s">
        <v>494</v>
      </c>
      <c r="B176" t="s">
        <v>31</v>
      </c>
      <c r="C176" t="s">
        <v>450</v>
      </c>
      <c r="D176" t="s">
        <v>495</v>
      </c>
      <c r="E176" t="s">
        <v>180</v>
      </c>
      <c r="F176" t="s">
        <v>35</v>
      </c>
      <c r="G176" t="s">
        <v>36</v>
      </c>
      <c r="L176" t="s">
        <v>37</v>
      </c>
      <c r="N176" t="s">
        <v>38</v>
      </c>
      <c r="R176" t="s">
        <v>31</v>
      </c>
      <c r="S176" t="s">
        <v>31</v>
      </c>
      <c r="T176" t="s">
        <v>31</v>
      </c>
      <c r="Z176" t="s">
        <v>39</v>
      </c>
      <c r="AA176" s="2">
        <v>45987.808645833335</v>
      </c>
      <c r="AB176" t="s">
        <v>40</v>
      </c>
    </row>
    <row r="177" spans="1:28" ht="25.5" customHeight="1">
      <c r="A177" t="s">
        <v>496</v>
      </c>
      <c r="B177" t="s">
        <v>497</v>
      </c>
      <c r="C177" t="s">
        <v>450</v>
      </c>
      <c r="D177" t="s">
        <v>498</v>
      </c>
      <c r="E177" t="s">
        <v>180</v>
      </c>
      <c r="F177" t="s">
        <v>35</v>
      </c>
      <c r="G177" t="s">
        <v>36</v>
      </c>
      <c r="J177" t="s">
        <v>60</v>
      </c>
      <c r="K177" t="s">
        <v>61</v>
      </c>
      <c r="L177" t="s">
        <v>37</v>
      </c>
      <c r="N177" t="s">
        <v>38</v>
      </c>
      <c r="R177" t="s">
        <v>123</v>
      </c>
      <c r="S177" t="s">
        <v>63</v>
      </c>
      <c r="T177" t="s">
        <v>64</v>
      </c>
      <c r="Z177" t="s">
        <v>39</v>
      </c>
      <c r="AA177" s="2">
        <v>45987.808645833335</v>
      </c>
      <c r="AB177" t="s">
        <v>40</v>
      </c>
    </row>
    <row r="178" spans="1:28" ht="25.5" customHeight="1">
      <c r="A178" t="s">
        <v>499</v>
      </c>
      <c r="B178" t="s">
        <v>500</v>
      </c>
      <c r="C178" t="s">
        <v>450</v>
      </c>
      <c r="D178" t="s">
        <v>501</v>
      </c>
      <c r="E178" t="s">
        <v>180</v>
      </c>
      <c r="F178" t="s">
        <v>35</v>
      </c>
      <c r="G178" t="s">
        <v>36</v>
      </c>
      <c r="J178" t="s">
        <v>60</v>
      </c>
      <c r="K178" t="s">
        <v>61</v>
      </c>
      <c r="L178" t="s">
        <v>37</v>
      </c>
      <c r="N178" t="s">
        <v>38</v>
      </c>
      <c r="R178" t="s">
        <v>79</v>
      </c>
      <c r="S178" t="s">
        <v>71</v>
      </c>
      <c r="T178" t="s">
        <v>149</v>
      </c>
      <c r="Z178" t="s">
        <v>39</v>
      </c>
      <c r="AA178" s="2">
        <v>45987.808645833335</v>
      </c>
      <c r="AB178" t="s">
        <v>40</v>
      </c>
    </row>
    <row r="179" spans="1:28" ht="25.5" customHeight="1">
      <c r="A179" t="s">
        <v>502</v>
      </c>
      <c r="B179" t="s">
        <v>31</v>
      </c>
      <c r="C179" t="s">
        <v>450</v>
      </c>
      <c r="D179" t="s">
        <v>503</v>
      </c>
      <c r="E179" t="s">
        <v>180</v>
      </c>
      <c r="F179" t="s">
        <v>35</v>
      </c>
      <c r="G179" t="s">
        <v>36</v>
      </c>
      <c r="L179" t="s">
        <v>37</v>
      </c>
      <c r="N179" t="s">
        <v>38</v>
      </c>
      <c r="R179" t="s">
        <v>31</v>
      </c>
      <c r="S179" t="s">
        <v>31</v>
      </c>
      <c r="T179" t="s">
        <v>31</v>
      </c>
      <c r="Z179" t="s">
        <v>39</v>
      </c>
      <c r="AA179" s="2">
        <v>45987.808645833335</v>
      </c>
      <c r="AB179" t="s">
        <v>40</v>
      </c>
    </row>
    <row r="180" spans="1:28" ht="25.5" customHeight="1">
      <c r="A180" t="s">
        <v>504</v>
      </c>
      <c r="B180" t="s">
        <v>505</v>
      </c>
      <c r="C180" t="s">
        <v>450</v>
      </c>
      <c r="D180" t="s">
        <v>506</v>
      </c>
      <c r="E180" t="s">
        <v>180</v>
      </c>
      <c r="F180" t="s">
        <v>35</v>
      </c>
      <c r="G180" t="s">
        <v>36</v>
      </c>
      <c r="J180" t="s">
        <v>60</v>
      </c>
      <c r="K180" t="s">
        <v>61</v>
      </c>
      <c r="L180" t="s">
        <v>37</v>
      </c>
      <c r="N180" t="s">
        <v>38</v>
      </c>
      <c r="R180" t="s">
        <v>79</v>
      </c>
      <c r="S180" t="s">
        <v>280</v>
      </c>
      <c r="T180" t="s">
        <v>222</v>
      </c>
      <c r="Z180" t="s">
        <v>39</v>
      </c>
      <c r="AA180" s="2">
        <v>45987.808645833335</v>
      </c>
      <c r="AB180" t="s">
        <v>40</v>
      </c>
    </row>
    <row r="181" spans="1:28" ht="25.5" customHeight="1">
      <c r="A181" t="s">
        <v>507</v>
      </c>
      <c r="B181" t="s">
        <v>31</v>
      </c>
      <c r="C181" t="s">
        <v>450</v>
      </c>
      <c r="D181" t="s">
        <v>508</v>
      </c>
      <c r="E181" t="s">
        <v>180</v>
      </c>
      <c r="F181" t="s">
        <v>35</v>
      </c>
      <c r="G181" t="s">
        <v>36</v>
      </c>
      <c r="L181" t="s">
        <v>37</v>
      </c>
      <c r="N181" t="s">
        <v>38</v>
      </c>
      <c r="R181" t="s">
        <v>31</v>
      </c>
      <c r="S181" t="s">
        <v>31</v>
      </c>
      <c r="T181" t="s">
        <v>31</v>
      </c>
      <c r="Z181" t="s">
        <v>39</v>
      </c>
      <c r="AA181" s="2">
        <v>45987.808645833335</v>
      </c>
      <c r="AB181" t="s">
        <v>40</v>
      </c>
    </row>
    <row r="182" spans="1:28" ht="25.5" customHeight="1">
      <c r="A182" t="s">
        <v>509</v>
      </c>
      <c r="B182" t="s">
        <v>31</v>
      </c>
      <c r="C182" t="s">
        <v>450</v>
      </c>
      <c r="D182" t="s">
        <v>510</v>
      </c>
      <c r="E182" t="s">
        <v>180</v>
      </c>
      <c r="F182" t="s">
        <v>35</v>
      </c>
      <c r="G182" t="s">
        <v>36</v>
      </c>
      <c r="L182" t="s">
        <v>37</v>
      </c>
      <c r="N182" t="s">
        <v>38</v>
      </c>
      <c r="R182" t="s">
        <v>31</v>
      </c>
      <c r="S182" t="s">
        <v>31</v>
      </c>
      <c r="T182" t="s">
        <v>31</v>
      </c>
      <c r="Z182" t="s">
        <v>39</v>
      </c>
      <c r="AA182" s="2">
        <v>45987.808645833335</v>
      </c>
      <c r="AB182" t="s">
        <v>40</v>
      </c>
    </row>
    <row r="183" spans="1:28" ht="25.5" customHeight="1">
      <c r="A183" t="s">
        <v>511</v>
      </c>
      <c r="B183" t="s">
        <v>512</v>
      </c>
      <c r="C183" t="s">
        <v>450</v>
      </c>
      <c r="D183" t="s">
        <v>513</v>
      </c>
      <c r="E183" t="s">
        <v>180</v>
      </c>
      <c r="F183" t="s">
        <v>35</v>
      </c>
      <c r="G183" t="s">
        <v>36</v>
      </c>
      <c r="J183" t="s">
        <v>60</v>
      </c>
      <c r="K183" t="s">
        <v>61</v>
      </c>
      <c r="L183" t="s">
        <v>37</v>
      </c>
      <c r="N183" t="s">
        <v>38</v>
      </c>
      <c r="R183" t="s">
        <v>158</v>
      </c>
      <c r="S183" t="s">
        <v>280</v>
      </c>
      <c r="T183" t="s">
        <v>159</v>
      </c>
      <c r="Z183" t="s">
        <v>39</v>
      </c>
      <c r="AA183" s="2">
        <v>45987.808645833335</v>
      </c>
      <c r="AB183" t="s">
        <v>40</v>
      </c>
    </row>
    <row r="184" spans="1:28" ht="25.5" customHeight="1">
      <c r="A184" t="s">
        <v>514</v>
      </c>
      <c r="B184" t="s">
        <v>515</v>
      </c>
      <c r="C184" t="s">
        <v>450</v>
      </c>
      <c r="D184" t="s">
        <v>516</v>
      </c>
      <c r="E184" t="s">
        <v>180</v>
      </c>
      <c r="F184" t="s">
        <v>35</v>
      </c>
      <c r="G184" t="s">
        <v>36</v>
      </c>
      <c r="J184" t="s">
        <v>60</v>
      </c>
      <c r="K184" t="s">
        <v>61</v>
      </c>
      <c r="L184" t="s">
        <v>37</v>
      </c>
      <c r="N184" t="s">
        <v>38</v>
      </c>
      <c r="R184" t="s">
        <v>209</v>
      </c>
      <c r="S184" t="s">
        <v>79</v>
      </c>
      <c r="T184" t="s">
        <v>222</v>
      </c>
      <c r="Z184" t="s">
        <v>39</v>
      </c>
      <c r="AA184" s="2">
        <v>45987.808645833335</v>
      </c>
      <c r="AB184" t="s">
        <v>40</v>
      </c>
    </row>
    <row r="185" spans="1:28" ht="25.5" customHeight="1">
      <c r="A185" t="s">
        <v>517</v>
      </c>
      <c r="B185" t="s">
        <v>31</v>
      </c>
      <c r="C185" t="s">
        <v>450</v>
      </c>
      <c r="D185" t="s">
        <v>518</v>
      </c>
      <c r="E185" t="s">
        <v>180</v>
      </c>
      <c r="F185" t="s">
        <v>35</v>
      </c>
      <c r="G185" t="s">
        <v>36</v>
      </c>
      <c r="L185" t="s">
        <v>37</v>
      </c>
      <c r="N185" t="s">
        <v>38</v>
      </c>
      <c r="R185" t="s">
        <v>31</v>
      </c>
      <c r="S185" t="s">
        <v>31</v>
      </c>
      <c r="T185" t="s">
        <v>31</v>
      </c>
      <c r="Z185" t="s">
        <v>39</v>
      </c>
      <c r="AA185" s="2">
        <v>45987.808645833335</v>
      </c>
      <c r="AB185" t="s">
        <v>40</v>
      </c>
    </row>
    <row r="186" spans="1:28" ht="25.5" customHeight="1">
      <c r="A186" t="s">
        <v>519</v>
      </c>
      <c r="B186" t="s">
        <v>520</v>
      </c>
      <c r="C186" t="s">
        <v>450</v>
      </c>
      <c r="D186" t="s">
        <v>521</v>
      </c>
      <c r="E186" t="s">
        <v>180</v>
      </c>
      <c r="F186" t="s">
        <v>35</v>
      </c>
      <c r="G186" t="s">
        <v>36</v>
      </c>
      <c r="J186" t="s">
        <v>60</v>
      </c>
      <c r="K186" t="s">
        <v>61</v>
      </c>
      <c r="L186" t="s">
        <v>37</v>
      </c>
      <c r="N186" t="s">
        <v>38</v>
      </c>
      <c r="R186" t="s">
        <v>249</v>
      </c>
      <c r="S186" t="s">
        <v>249</v>
      </c>
      <c r="T186" t="s">
        <v>209</v>
      </c>
      <c r="Z186" t="s">
        <v>39</v>
      </c>
      <c r="AA186" s="2">
        <v>45987.808645833335</v>
      </c>
      <c r="AB186" t="s">
        <v>40</v>
      </c>
    </row>
    <row r="187" spans="1:28" ht="25.5" customHeight="1">
      <c r="A187" t="s">
        <v>522</v>
      </c>
      <c r="B187" t="s">
        <v>31</v>
      </c>
      <c r="C187" t="s">
        <v>450</v>
      </c>
      <c r="D187" t="s">
        <v>523</v>
      </c>
      <c r="E187" t="s">
        <v>180</v>
      </c>
      <c r="F187" t="s">
        <v>35</v>
      </c>
      <c r="G187" t="s">
        <v>36</v>
      </c>
      <c r="L187" t="s">
        <v>37</v>
      </c>
      <c r="N187" t="s">
        <v>38</v>
      </c>
      <c r="R187" t="s">
        <v>31</v>
      </c>
      <c r="S187" t="s">
        <v>31</v>
      </c>
      <c r="T187" t="s">
        <v>31</v>
      </c>
      <c r="Z187" t="s">
        <v>39</v>
      </c>
      <c r="AA187" s="2">
        <v>45987.808645833335</v>
      </c>
      <c r="AB187" t="s">
        <v>40</v>
      </c>
    </row>
    <row r="188" spans="1:28" ht="25.5" customHeight="1">
      <c r="A188" t="s">
        <v>524</v>
      </c>
      <c r="B188" t="s">
        <v>31</v>
      </c>
      <c r="C188" t="s">
        <v>450</v>
      </c>
      <c r="D188" t="s">
        <v>525</v>
      </c>
      <c r="E188" t="s">
        <v>180</v>
      </c>
      <c r="F188" t="s">
        <v>35</v>
      </c>
      <c r="G188" t="s">
        <v>36</v>
      </c>
      <c r="L188" t="s">
        <v>37</v>
      </c>
      <c r="N188" t="s">
        <v>38</v>
      </c>
      <c r="R188" t="s">
        <v>31</v>
      </c>
      <c r="S188" t="s">
        <v>31</v>
      </c>
      <c r="T188" t="s">
        <v>31</v>
      </c>
      <c r="Z188" t="s">
        <v>39</v>
      </c>
      <c r="AA188" s="2">
        <v>45987.808645833335</v>
      </c>
      <c r="AB188" t="s">
        <v>40</v>
      </c>
    </row>
    <row r="189" spans="1:28" ht="25.5" customHeight="1">
      <c r="A189" t="s">
        <v>526</v>
      </c>
      <c r="B189" t="s">
        <v>31</v>
      </c>
      <c r="C189" t="s">
        <v>450</v>
      </c>
      <c r="D189" t="s">
        <v>527</v>
      </c>
      <c r="E189" t="s">
        <v>180</v>
      </c>
      <c r="F189" t="s">
        <v>35</v>
      </c>
      <c r="G189" t="s">
        <v>36</v>
      </c>
      <c r="L189" t="s">
        <v>37</v>
      </c>
      <c r="N189" t="s">
        <v>38</v>
      </c>
      <c r="R189" t="s">
        <v>31</v>
      </c>
      <c r="S189" t="s">
        <v>31</v>
      </c>
      <c r="T189" t="s">
        <v>31</v>
      </c>
      <c r="Z189" t="s">
        <v>39</v>
      </c>
      <c r="AA189" s="2">
        <v>45987.808645833335</v>
      </c>
      <c r="AB189" t="s">
        <v>40</v>
      </c>
    </row>
    <row r="190" spans="1:28" ht="25.5" customHeight="1">
      <c r="A190" t="s">
        <v>528</v>
      </c>
      <c r="B190" t="s">
        <v>31</v>
      </c>
      <c r="C190" t="s">
        <v>450</v>
      </c>
      <c r="D190" t="s">
        <v>529</v>
      </c>
      <c r="E190" t="s">
        <v>34</v>
      </c>
      <c r="F190" t="s">
        <v>35</v>
      </c>
      <c r="G190" t="s">
        <v>36</v>
      </c>
      <c r="L190" t="s">
        <v>37</v>
      </c>
      <c r="N190" t="s">
        <v>38</v>
      </c>
      <c r="R190" t="s">
        <v>31</v>
      </c>
      <c r="S190" t="s">
        <v>31</v>
      </c>
      <c r="T190" t="s">
        <v>31</v>
      </c>
      <c r="Z190" t="s">
        <v>39</v>
      </c>
      <c r="AA190" s="2">
        <v>45987.808645833335</v>
      </c>
      <c r="AB190" t="s">
        <v>40</v>
      </c>
    </row>
    <row r="191" spans="1:28" ht="25.5" customHeight="1">
      <c r="A191" t="s">
        <v>530</v>
      </c>
      <c r="B191" t="s">
        <v>31</v>
      </c>
      <c r="C191" t="s">
        <v>450</v>
      </c>
      <c r="D191" t="s">
        <v>531</v>
      </c>
      <c r="E191" t="s">
        <v>34</v>
      </c>
      <c r="F191" t="s">
        <v>35</v>
      </c>
      <c r="G191" t="s">
        <v>36</v>
      </c>
      <c r="L191" t="s">
        <v>37</v>
      </c>
      <c r="N191" t="s">
        <v>38</v>
      </c>
      <c r="R191" t="s">
        <v>31</v>
      </c>
      <c r="S191" t="s">
        <v>31</v>
      </c>
      <c r="T191" t="s">
        <v>31</v>
      </c>
      <c r="Z191" t="s">
        <v>39</v>
      </c>
      <c r="AA191" s="2">
        <v>45987.808645833335</v>
      </c>
      <c r="AB191" t="s">
        <v>40</v>
      </c>
    </row>
    <row r="192" spans="1:28" ht="25.5" customHeight="1">
      <c r="A192" t="s">
        <v>532</v>
      </c>
      <c r="B192" t="s">
        <v>31</v>
      </c>
      <c r="C192" t="s">
        <v>450</v>
      </c>
      <c r="D192" t="s">
        <v>533</v>
      </c>
      <c r="E192" t="s">
        <v>34</v>
      </c>
      <c r="F192" t="s">
        <v>35</v>
      </c>
      <c r="G192" t="s">
        <v>36</v>
      </c>
      <c r="L192" t="s">
        <v>37</v>
      </c>
      <c r="N192" t="s">
        <v>38</v>
      </c>
      <c r="R192" t="s">
        <v>31</v>
      </c>
      <c r="S192" t="s">
        <v>31</v>
      </c>
      <c r="T192" t="s">
        <v>31</v>
      </c>
      <c r="Z192" t="s">
        <v>39</v>
      </c>
      <c r="AA192" s="2">
        <v>45987.808645833335</v>
      </c>
      <c r="AB192" t="s">
        <v>40</v>
      </c>
    </row>
    <row r="193" spans="1:28" ht="25.5" customHeight="1">
      <c r="A193" t="s">
        <v>534</v>
      </c>
      <c r="B193" t="s">
        <v>31</v>
      </c>
      <c r="C193" t="s">
        <v>450</v>
      </c>
      <c r="D193" t="s">
        <v>535</v>
      </c>
      <c r="E193" t="s">
        <v>34</v>
      </c>
      <c r="F193" t="s">
        <v>35</v>
      </c>
      <c r="G193" t="s">
        <v>36</v>
      </c>
      <c r="L193" t="s">
        <v>37</v>
      </c>
      <c r="N193" t="s">
        <v>38</v>
      </c>
      <c r="R193" t="s">
        <v>31</v>
      </c>
      <c r="S193" t="s">
        <v>31</v>
      </c>
      <c r="T193" t="s">
        <v>31</v>
      </c>
      <c r="Z193" t="s">
        <v>39</v>
      </c>
      <c r="AA193" s="2">
        <v>45987.808645833335</v>
      </c>
      <c r="AB193" t="s">
        <v>40</v>
      </c>
    </row>
    <row r="194" spans="1:28" ht="25.5" customHeight="1">
      <c r="A194" t="s">
        <v>536</v>
      </c>
      <c r="B194" t="s">
        <v>31</v>
      </c>
      <c r="C194" t="s">
        <v>450</v>
      </c>
      <c r="D194" t="s">
        <v>537</v>
      </c>
      <c r="E194" t="s">
        <v>34</v>
      </c>
      <c r="F194" t="s">
        <v>35</v>
      </c>
      <c r="G194" t="s">
        <v>36</v>
      </c>
      <c r="L194" t="s">
        <v>37</v>
      </c>
      <c r="N194" t="s">
        <v>38</v>
      </c>
      <c r="R194" t="s">
        <v>31</v>
      </c>
      <c r="S194" t="s">
        <v>31</v>
      </c>
      <c r="T194" t="s">
        <v>31</v>
      </c>
      <c r="Z194" t="s">
        <v>39</v>
      </c>
      <c r="AA194" s="2">
        <v>45987.808645833335</v>
      </c>
      <c r="AB194" t="s">
        <v>40</v>
      </c>
    </row>
    <row r="195" spans="1:28" ht="25.5" customHeight="1">
      <c r="A195" t="s">
        <v>538</v>
      </c>
      <c r="B195" t="s">
        <v>31</v>
      </c>
      <c r="C195" t="s">
        <v>450</v>
      </c>
      <c r="D195" t="s">
        <v>539</v>
      </c>
      <c r="E195" t="s">
        <v>34</v>
      </c>
      <c r="F195" t="s">
        <v>35</v>
      </c>
      <c r="G195" t="s">
        <v>36</v>
      </c>
      <c r="L195" t="s">
        <v>37</v>
      </c>
      <c r="N195" t="s">
        <v>38</v>
      </c>
      <c r="R195" t="s">
        <v>31</v>
      </c>
      <c r="S195" t="s">
        <v>31</v>
      </c>
      <c r="T195" t="s">
        <v>31</v>
      </c>
      <c r="Z195" t="s">
        <v>39</v>
      </c>
      <c r="AA195" s="2">
        <v>45987.808645833335</v>
      </c>
      <c r="AB195" t="s">
        <v>40</v>
      </c>
    </row>
    <row r="196" spans="1:28" ht="25.5" customHeight="1">
      <c r="A196" t="s">
        <v>540</v>
      </c>
      <c r="B196" t="s">
        <v>31</v>
      </c>
      <c r="C196" t="s">
        <v>450</v>
      </c>
      <c r="D196" t="s">
        <v>541</v>
      </c>
      <c r="E196" t="s">
        <v>34</v>
      </c>
      <c r="F196" t="s">
        <v>35</v>
      </c>
      <c r="G196" t="s">
        <v>36</v>
      </c>
      <c r="L196" t="s">
        <v>37</v>
      </c>
      <c r="N196" t="s">
        <v>38</v>
      </c>
      <c r="R196" t="s">
        <v>31</v>
      </c>
      <c r="S196" t="s">
        <v>31</v>
      </c>
      <c r="T196" t="s">
        <v>31</v>
      </c>
      <c r="Z196" t="s">
        <v>39</v>
      </c>
      <c r="AA196" s="2">
        <v>45987.808645833335</v>
      </c>
      <c r="AB196" t="s">
        <v>40</v>
      </c>
    </row>
    <row r="197" spans="1:28" ht="25.5" customHeight="1">
      <c r="A197" t="s">
        <v>542</v>
      </c>
      <c r="B197" t="s">
        <v>31</v>
      </c>
      <c r="C197" t="s">
        <v>450</v>
      </c>
      <c r="D197" t="s">
        <v>543</v>
      </c>
      <c r="E197" t="s">
        <v>34</v>
      </c>
      <c r="F197" t="s">
        <v>35</v>
      </c>
      <c r="G197" t="s">
        <v>36</v>
      </c>
      <c r="L197" t="s">
        <v>37</v>
      </c>
      <c r="N197" t="s">
        <v>38</v>
      </c>
      <c r="R197" t="s">
        <v>31</v>
      </c>
      <c r="S197" t="s">
        <v>31</v>
      </c>
      <c r="T197" t="s">
        <v>31</v>
      </c>
      <c r="Z197" t="s">
        <v>39</v>
      </c>
      <c r="AA197" s="2">
        <v>45987.808645833335</v>
      </c>
      <c r="AB197" t="s">
        <v>40</v>
      </c>
    </row>
    <row r="198" spans="1:28" ht="25.5" customHeight="1">
      <c r="A198" t="s">
        <v>544</v>
      </c>
      <c r="B198" t="s">
        <v>31</v>
      </c>
      <c r="C198" t="s">
        <v>450</v>
      </c>
      <c r="D198" t="s">
        <v>545</v>
      </c>
      <c r="E198" t="s">
        <v>34</v>
      </c>
      <c r="F198" t="s">
        <v>35</v>
      </c>
      <c r="G198" t="s">
        <v>36</v>
      </c>
      <c r="L198" t="s">
        <v>37</v>
      </c>
      <c r="N198" t="s">
        <v>38</v>
      </c>
      <c r="R198" t="s">
        <v>31</v>
      </c>
      <c r="S198" t="s">
        <v>31</v>
      </c>
      <c r="T198" t="s">
        <v>31</v>
      </c>
      <c r="Z198" t="s">
        <v>39</v>
      </c>
      <c r="AA198" s="2">
        <v>45987.808645833335</v>
      </c>
      <c r="AB198" t="s">
        <v>40</v>
      </c>
    </row>
    <row r="199" spans="1:28" ht="25.5" customHeight="1">
      <c r="A199" t="s">
        <v>546</v>
      </c>
      <c r="B199" t="s">
        <v>31</v>
      </c>
      <c r="C199" t="s">
        <v>450</v>
      </c>
      <c r="D199" t="s">
        <v>547</v>
      </c>
      <c r="E199" t="s">
        <v>34</v>
      </c>
      <c r="F199" t="s">
        <v>35</v>
      </c>
      <c r="G199" t="s">
        <v>36</v>
      </c>
      <c r="L199" t="s">
        <v>37</v>
      </c>
      <c r="N199" t="s">
        <v>38</v>
      </c>
      <c r="R199" t="s">
        <v>31</v>
      </c>
      <c r="S199" t="s">
        <v>31</v>
      </c>
      <c r="T199" t="s">
        <v>31</v>
      </c>
      <c r="Z199" t="s">
        <v>39</v>
      </c>
      <c r="AA199" s="2">
        <v>45987.808645833335</v>
      </c>
      <c r="AB199" t="s">
        <v>40</v>
      </c>
    </row>
    <row r="200" spans="1:28" ht="25.5" customHeight="1">
      <c r="A200" t="s">
        <v>548</v>
      </c>
      <c r="B200" t="s">
        <v>31</v>
      </c>
      <c r="C200" t="s">
        <v>450</v>
      </c>
      <c r="D200" t="s">
        <v>549</v>
      </c>
      <c r="E200" t="s">
        <v>34</v>
      </c>
      <c r="F200" t="s">
        <v>35</v>
      </c>
      <c r="G200" t="s">
        <v>36</v>
      </c>
      <c r="L200" t="s">
        <v>37</v>
      </c>
      <c r="N200" t="s">
        <v>38</v>
      </c>
      <c r="R200" t="s">
        <v>31</v>
      </c>
      <c r="S200" t="s">
        <v>31</v>
      </c>
      <c r="T200" t="s">
        <v>31</v>
      </c>
      <c r="Z200" t="s">
        <v>39</v>
      </c>
      <c r="AA200" s="2">
        <v>45987.808645833335</v>
      </c>
      <c r="AB200" t="s">
        <v>40</v>
      </c>
    </row>
    <row r="201" spans="1:28" ht="25.5" customHeight="1">
      <c r="A201" t="s">
        <v>550</v>
      </c>
      <c r="B201" t="s">
        <v>31</v>
      </c>
      <c r="C201" t="s">
        <v>450</v>
      </c>
      <c r="D201" t="s">
        <v>551</v>
      </c>
      <c r="E201" t="s">
        <v>34</v>
      </c>
      <c r="F201" t="s">
        <v>35</v>
      </c>
      <c r="G201" t="s">
        <v>36</v>
      </c>
      <c r="L201" t="s">
        <v>37</v>
      </c>
      <c r="N201" t="s">
        <v>38</v>
      </c>
      <c r="R201" t="s">
        <v>31</v>
      </c>
      <c r="S201" t="s">
        <v>31</v>
      </c>
      <c r="T201" t="s">
        <v>31</v>
      </c>
      <c r="Z201" t="s">
        <v>39</v>
      </c>
      <c r="AA201" s="2">
        <v>45987.808645833335</v>
      </c>
      <c r="AB201" t="s">
        <v>40</v>
      </c>
    </row>
    <row r="202" spans="1:28" ht="25.5" customHeight="1">
      <c r="A202" t="s">
        <v>552</v>
      </c>
      <c r="B202" t="s">
        <v>31</v>
      </c>
      <c r="C202" t="s">
        <v>450</v>
      </c>
      <c r="D202" t="s">
        <v>553</v>
      </c>
      <c r="E202" t="s">
        <v>34</v>
      </c>
      <c r="F202" t="s">
        <v>35</v>
      </c>
      <c r="G202" t="s">
        <v>36</v>
      </c>
      <c r="L202" t="s">
        <v>37</v>
      </c>
      <c r="N202" t="s">
        <v>38</v>
      </c>
      <c r="R202" t="s">
        <v>31</v>
      </c>
      <c r="S202" t="s">
        <v>31</v>
      </c>
      <c r="T202" t="s">
        <v>31</v>
      </c>
      <c r="Z202" t="s">
        <v>39</v>
      </c>
      <c r="AA202" s="2">
        <v>45987.808645833335</v>
      </c>
      <c r="AB202" t="s">
        <v>40</v>
      </c>
    </row>
    <row r="203" spans="1:28" ht="25.5" customHeight="1">
      <c r="A203" t="s">
        <v>554</v>
      </c>
      <c r="B203" t="s">
        <v>31</v>
      </c>
      <c r="C203" t="s">
        <v>450</v>
      </c>
      <c r="D203" t="s">
        <v>555</v>
      </c>
      <c r="E203" t="s">
        <v>34</v>
      </c>
      <c r="F203" t="s">
        <v>35</v>
      </c>
      <c r="G203" t="s">
        <v>36</v>
      </c>
      <c r="L203" t="s">
        <v>37</v>
      </c>
      <c r="N203" t="s">
        <v>38</v>
      </c>
      <c r="R203" t="s">
        <v>31</v>
      </c>
      <c r="S203" t="s">
        <v>31</v>
      </c>
      <c r="T203" t="s">
        <v>31</v>
      </c>
      <c r="Z203" t="s">
        <v>39</v>
      </c>
      <c r="AA203" s="2">
        <v>45987.808645833335</v>
      </c>
      <c r="AB203" t="s">
        <v>40</v>
      </c>
    </row>
    <row r="204" spans="1:28" ht="25.5" customHeight="1">
      <c r="A204" t="s">
        <v>556</v>
      </c>
      <c r="B204" t="s">
        <v>31</v>
      </c>
      <c r="C204" t="s">
        <v>450</v>
      </c>
      <c r="D204" t="s">
        <v>557</v>
      </c>
      <c r="E204" t="s">
        <v>34</v>
      </c>
      <c r="F204" t="s">
        <v>35</v>
      </c>
      <c r="G204" t="s">
        <v>36</v>
      </c>
      <c r="L204" t="s">
        <v>37</v>
      </c>
      <c r="N204" t="s">
        <v>38</v>
      </c>
      <c r="R204" t="s">
        <v>31</v>
      </c>
      <c r="S204" t="s">
        <v>31</v>
      </c>
      <c r="T204" t="s">
        <v>31</v>
      </c>
      <c r="Z204" t="s">
        <v>39</v>
      </c>
      <c r="AA204" s="2">
        <v>45987.808645833335</v>
      </c>
      <c r="AB204" t="s">
        <v>40</v>
      </c>
    </row>
    <row r="205" spans="1:28" ht="25.5" customHeight="1">
      <c r="A205" t="s">
        <v>558</v>
      </c>
      <c r="B205" t="s">
        <v>31</v>
      </c>
      <c r="C205" t="s">
        <v>450</v>
      </c>
      <c r="D205" t="s">
        <v>559</v>
      </c>
      <c r="E205" t="s">
        <v>34</v>
      </c>
      <c r="F205" t="s">
        <v>35</v>
      </c>
      <c r="G205" t="s">
        <v>36</v>
      </c>
      <c r="L205" t="s">
        <v>37</v>
      </c>
      <c r="N205" t="s">
        <v>38</v>
      </c>
      <c r="R205" t="s">
        <v>31</v>
      </c>
      <c r="S205" t="s">
        <v>31</v>
      </c>
      <c r="T205" t="s">
        <v>31</v>
      </c>
      <c r="Z205" t="s">
        <v>39</v>
      </c>
      <c r="AA205" s="2">
        <v>45987.808645833335</v>
      </c>
      <c r="AB205" t="s">
        <v>40</v>
      </c>
    </row>
    <row r="206" spans="1:28" ht="25.5" customHeight="1">
      <c r="A206" t="s">
        <v>560</v>
      </c>
      <c r="B206" t="s">
        <v>31</v>
      </c>
      <c r="C206" t="s">
        <v>450</v>
      </c>
      <c r="D206" t="s">
        <v>561</v>
      </c>
      <c r="E206" t="s">
        <v>34</v>
      </c>
      <c r="F206" t="s">
        <v>35</v>
      </c>
      <c r="G206" t="s">
        <v>36</v>
      </c>
      <c r="L206" t="s">
        <v>37</v>
      </c>
      <c r="N206" t="s">
        <v>38</v>
      </c>
      <c r="R206" t="s">
        <v>31</v>
      </c>
      <c r="S206" t="s">
        <v>31</v>
      </c>
      <c r="T206" t="s">
        <v>31</v>
      </c>
      <c r="Z206" t="s">
        <v>39</v>
      </c>
      <c r="AA206" s="2">
        <v>45987.808645833335</v>
      </c>
      <c r="AB206" t="s">
        <v>40</v>
      </c>
    </row>
    <row r="207" spans="1:28" ht="25.5" customHeight="1">
      <c r="A207" t="s">
        <v>562</v>
      </c>
      <c r="B207" t="s">
        <v>31</v>
      </c>
      <c r="C207" t="s">
        <v>450</v>
      </c>
      <c r="D207" t="s">
        <v>563</v>
      </c>
      <c r="E207" t="s">
        <v>34</v>
      </c>
      <c r="F207" t="s">
        <v>35</v>
      </c>
      <c r="G207" t="s">
        <v>36</v>
      </c>
      <c r="L207" t="s">
        <v>37</v>
      </c>
      <c r="N207" t="s">
        <v>38</v>
      </c>
      <c r="R207" t="s">
        <v>31</v>
      </c>
      <c r="S207" t="s">
        <v>31</v>
      </c>
      <c r="T207" t="s">
        <v>31</v>
      </c>
      <c r="Z207" t="s">
        <v>39</v>
      </c>
      <c r="AA207" s="2">
        <v>45987.808645833335</v>
      </c>
      <c r="AB207" t="s">
        <v>40</v>
      </c>
    </row>
    <row r="208" spans="1:28" ht="25.5" customHeight="1">
      <c r="A208" t="s">
        <v>564</v>
      </c>
      <c r="B208" t="s">
        <v>31</v>
      </c>
      <c r="C208" t="s">
        <v>450</v>
      </c>
      <c r="D208" t="s">
        <v>565</v>
      </c>
      <c r="E208" t="s">
        <v>34</v>
      </c>
      <c r="F208" t="s">
        <v>35</v>
      </c>
      <c r="G208" t="s">
        <v>36</v>
      </c>
      <c r="L208" t="s">
        <v>37</v>
      </c>
      <c r="N208" t="s">
        <v>38</v>
      </c>
      <c r="R208" t="s">
        <v>31</v>
      </c>
      <c r="S208" t="s">
        <v>31</v>
      </c>
      <c r="T208" t="s">
        <v>31</v>
      </c>
      <c r="Z208" t="s">
        <v>39</v>
      </c>
      <c r="AA208" s="2">
        <v>45987.808645833335</v>
      </c>
      <c r="AB208" t="s">
        <v>40</v>
      </c>
    </row>
    <row r="209" spans="1:28" ht="25.5" customHeight="1">
      <c r="A209" t="s">
        <v>566</v>
      </c>
      <c r="B209" t="s">
        <v>31</v>
      </c>
      <c r="C209" t="s">
        <v>450</v>
      </c>
      <c r="D209" t="s">
        <v>567</v>
      </c>
      <c r="E209" t="s">
        <v>34</v>
      </c>
      <c r="F209" t="s">
        <v>35</v>
      </c>
      <c r="G209" t="s">
        <v>36</v>
      </c>
      <c r="L209" t="s">
        <v>37</v>
      </c>
      <c r="N209" t="s">
        <v>38</v>
      </c>
      <c r="R209" t="s">
        <v>31</v>
      </c>
      <c r="S209" t="s">
        <v>31</v>
      </c>
      <c r="T209" t="s">
        <v>31</v>
      </c>
      <c r="Z209" t="s">
        <v>39</v>
      </c>
      <c r="AA209" s="2">
        <v>45987.808645833335</v>
      </c>
      <c r="AB209" t="s">
        <v>40</v>
      </c>
    </row>
    <row r="210" spans="1:28" ht="25.5" customHeight="1">
      <c r="A210" t="s">
        <v>568</v>
      </c>
      <c r="B210" t="s">
        <v>31</v>
      </c>
      <c r="C210" t="s">
        <v>450</v>
      </c>
      <c r="D210" t="s">
        <v>569</v>
      </c>
      <c r="E210" t="s">
        <v>34</v>
      </c>
      <c r="F210" t="s">
        <v>35</v>
      </c>
      <c r="G210" t="s">
        <v>36</v>
      </c>
      <c r="L210" t="s">
        <v>37</v>
      </c>
      <c r="N210" t="s">
        <v>38</v>
      </c>
      <c r="R210" t="s">
        <v>31</v>
      </c>
      <c r="S210" t="s">
        <v>31</v>
      </c>
      <c r="T210" t="s">
        <v>31</v>
      </c>
      <c r="Z210" t="s">
        <v>39</v>
      </c>
      <c r="AA210" s="2">
        <v>45987.808645833335</v>
      </c>
      <c r="AB210" t="s">
        <v>40</v>
      </c>
    </row>
    <row r="211" spans="1:28" ht="25.5" customHeight="1">
      <c r="A211" t="s">
        <v>570</v>
      </c>
      <c r="B211" t="s">
        <v>571</v>
      </c>
      <c r="C211" t="s">
        <v>572</v>
      </c>
      <c r="D211" t="s">
        <v>573</v>
      </c>
      <c r="E211" t="s">
        <v>34</v>
      </c>
      <c r="F211" t="s">
        <v>35</v>
      </c>
      <c r="G211" t="s">
        <v>36</v>
      </c>
      <c r="J211" t="s">
        <v>60</v>
      </c>
      <c r="K211" t="s">
        <v>61</v>
      </c>
      <c r="L211" t="s">
        <v>37</v>
      </c>
      <c r="N211" t="s">
        <v>38</v>
      </c>
      <c r="R211" t="s">
        <v>79</v>
      </c>
      <c r="S211" t="s">
        <v>280</v>
      </c>
      <c r="T211" t="s">
        <v>159</v>
      </c>
      <c r="Z211" t="s">
        <v>39</v>
      </c>
      <c r="AA211" s="2">
        <v>45987.808645833335</v>
      </c>
      <c r="AB211" t="s">
        <v>40</v>
      </c>
    </row>
    <row r="212" spans="1:28" ht="25.5" customHeight="1">
      <c r="A212" t="s">
        <v>574</v>
      </c>
      <c r="B212" t="s">
        <v>31</v>
      </c>
      <c r="C212" t="s">
        <v>572</v>
      </c>
      <c r="D212" t="s">
        <v>575</v>
      </c>
      <c r="E212" t="s">
        <v>34</v>
      </c>
      <c r="F212" t="s">
        <v>35</v>
      </c>
      <c r="G212" t="s">
        <v>36</v>
      </c>
      <c r="L212" t="s">
        <v>37</v>
      </c>
      <c r="N212" t="s">
        <v>38</v>
      </c>
      <c r="R212" t="s">
        <v>31</v>
      </c>
      <c r="S212" t="s">
        <v>31</v>
      </c>
      <c r="T212" t="s">
        <v>31</v>
      </c>
      <c r="Z212" t="s">
        <v>39</v>
      </c>
      <c r="AA212" s="2">
        <v>45987.808645833335</v>
      </c>
      <c r="AB212" t="s">
        <v>40</v>
      </c>
    </row>
    <row r="213" spans="1:28" ht="25.5" customHeight="1">
      <c r="A213" t="s">
        <v>576</v>
      </c>
      <c r="B213" t="s">
        <v>577</v>
      </c>
      <c r="C213" t="s">
        <v>572</v>
      </c>
      <c r="D213" t="s">
        <v>578</v>
      </c>
      <c r="E213" t="s">
        <v>34</v>
      </c>
      <c r="F213" t="s">
        <v>35</v>
      </c>
      <c r="G213" t="s">
        <v>36</v>
      </c>
      <c r="J213" t="s">
        <v>60</v>
      </c>
      <c r="K213" t="s">
        <v>61</v>
      </c>
      <c r="L213" t="s">
        <v>37</v>
      </c>
      <c r="N213" t="s">
        <v>38</v>
      </c>
      <c r="R213" t="s">
        <v>109</v>
      </c>
      <c r="S213" t="s">
        <v>109</v>
      </c>
      <c r="T213" t="s">
        <v>83</v>
      </c>
      <c r="Z213" t="s">
        <v>39</v>
      </c>
      <c r="AA213" s="2">
        <v>45987.808645833335</v>
      </c>
      <c r="AB213" t="s">
        <v>40</v>
      </c>
    </row>
    <row r="214" spans="1:28" ht="25.5" customHeight="1">
      <c r="A214" t="s">
        <v>579</v>
      </c>
      <c r="B214" t="s">
        <v>31</v>
      </c>
      <c r="C214" t="s">
        <v>572</v>
      </c>
      <c r="D214" t="s">
        <v>580</v>
      </c>
      <c r="E214" t="s">
        <v>34</v>
      </c>
      <c r="F214" t="s">
        <v>35</v>
      </c>
      <c r="G214" t="s">
        <v>36</v>
      </c>
      <c r="L214" t="s">
        <v>37</v>
      </c>
      <c r="N214" t="s">
        <v>38</v>
      </c>
      <c r="R214" t="s">
        <v>31</v>
      </c>
      <c r="S214" t="s">
        <v>31</v>
      </c>
      <c r="T214" t="s">
        <v>31</v>
      </c>
      <c r="Z214" t="s">
        <v>39</v>
      </c>
      <c r="AA214" s="2">
        <v>45987.808645833335</v>
      </c>
      <c r="AB214" t="s">
        <v>40</v>
      </c>
    </row>
    <row r="215" spans="1:28" ht="25.5" customHeight="1">
      <c r="A215" t="s">
        <v>581</v>
      </c>
      <c r="B215" t="s">
        <v>31</v>
      </c>
      <c r="C215" t="s">
        <v>572</v>
      </c>
      <c r="D215" t="s">
        <v>582</v>
      </c>
      <c r="E215" t="s">
        <v>34</v>
      </c>
      <c r="F215" t="s">
        <v>35</v>
      </c>
      <c r="G215" t="s">
        <v>36</v>
      </c>
      <c r="L215" t="s">
        <v>37</v>
      </c>
      <c r="N215" t="s">
        <v>38</v>
      </c>
      <c r="R215" t="s">
        <v>31</v>
      </c>
      <c r="S215" t="s">
        <v>31</v>
      </c>
      <c r="T215" t="s">
        <v>31</v>
      </c>
      <c r="Z215" t="s">
        <v>39</v>
      </c>
      <c r="AA215" s="2">
        <v>45987.808645833335</v>
      </c>
      <c r="AB215" t="s">
        <v>40</v>
      </c>
    </row>
    <row r="216" spans="1:28" ht="25.5" customHeight="1">
      <c r="A216" t="s">
        <v>583</v>
      </c>
      <c r="B216" t="s">
        <v>31</v>
      </c>
      <c r="C216" t="s">
        <v>572</v>
      </c>
      <c r="D216" t="s">
        <v>584</v>
      </c>
      <c r="E216" t="s">
        <v>34</v>
      </c>
      <c r="F216" t="s">
        <v>35</v>
      </c>
      <c r="G216" t="s">
        <v>36</v>
      </c>
      <c r="L216" t="s">
        <v>37</v>
      </c>
      <c r="N216" t="s">
        <v>38</v>
      </c>
      <c r="R216" t="s">
        <v>31</v>
      </c>
      <c r="S216" t="s">
        <v>31</v>
      </c>
      <c r="T216" t="s">
        <v>31</v>
      </c>
      <c r="Z216" t="s">
        <v>39</v>
      </c>
      <c r="AA216" s="2">
        <v>45987.808645833335</v>
      </c>
      <c r="AB216" t="s">
        <v>40</v>
      </c>
    </row>
    <row r="217" spans="1:28" ht="25.5" customHeight="1">
      <c r="A217" t="s">
        <v>585</v>
      </c>
      <c r="B217" t="s">
        <v>31</v>
      </c>
      <c r="C217" t="s">
        <v>572</v>
      </c>
      <c r="D217" t="s">
        <v>586</v>
      </c>
      <c r="E217" t="s">
        <v>34</v>
      </c>
      <c r="F217" t="s">
        <v>35</v>
      </c>
      <c r="G217" t="s">
        <v>36</v>
      </c>
      <c r="L217" t="s">
        <v>37</v>
      </c>
      <c r="N217" t="s">
        <v>38</v>
      </c>
      <c r="R217" t="s">
        <v>31</v>
      </c>
      <c r="S217" t="s">
        <v>31</v>
      </c>
      <c r="T217" t="s">
        <v>31</v>
      </c>
      <c r="Z217" t="s">
        <v>39</v>
      </c>
      <c r="AA217" s="2">
        <v>45987.808645833335</v>
      </c>
      <c r="AB217" t="s">
        <v>40</v>
      </c>
    </row>
    <row r="218" spans="1:28" ht="25.5" customHeight="1">
      <c r="A218" t="s">
        <v>587</v>
      </c>
      <c r="B218" t="s">
        <v>31</v>
      </c>
      <c r="C218" t="s">
        <v>572</v>
      </c>
      <c r="D218" t="s">
        <v>588</v>
      </c>
      <c r="E218" t="s">
        <v>34</v>
      </c>
      <c r="F218" t="s">
        <v>35</v>
      </c>
      <c r="G218" t="s">
        <v>36</v>
      </c>
      <c r="L218" t="s">
        <v>37</v>
      </c>
      <c r="N218" t="s">
        <v>38</v>
      </c>
      <c r="R218" t="s">
        <v>31</v>
      </c>
      <c r="S218" t="s">
        <v>31</v>
      </c>
      <c r="T218" t="s">
        <v>31</v>
      </c>
      <c r="Z218" t="s">
        <v>39</v>
      </c>
      <c r="AA218" s="2">
        <v>45987.808645833335</v>
      </c>
      <c r="AB218" t="s">
        <v>40</v>
      </c>
    </row>
    <row r="219" spans="1:28" ht="25.5" customHeight="1">
      <c r="A219" t="s">
        <v>589</v>
      </c>
      <c r="B219" t="s">
        <v>31</v>
      </c>
      <c r="C219" t="s">
        <v>572</v>
      </c>
      <c r="D219" t="s">
        <v>590</v>
      </c>
      <c r="E219" t="s">
        <v>34</v>
      </c>
      <c r="F219" t="s">
        <v>35</v>
      </c>
      <c r="G219" t="s">
        <v>36</v>
      </c>
      <c r="L219" t="s">
        <v>37</v>
      </c>
      <c r="N219" t="s">
        <v>38</v>
      </c>
      <c r="R219" t="s">
        <v>31</v>
      </c>
      <c r="S219" t="s">
        <v>31</v>
      </c>
      <c r="T219" t="s">
        <v>31</v>
      </c>
      <c r="Z219" t="s">
        <v>39</v>
      </c>
      <c r="AA219" s="2">
        <v>45987.808645833335</v>
      </c>
      <c r="AB219" t="s">
        <v>40</v>
      </c>
    </row>
    <row r="220" spans="1:28" ht="25.5" customHeight="1">
      <c r="A220" t="s">
        <v>591</v>
      </c>
      <c r="B220" t="s">
        <v>592</v>
      </c>
      <c r="C220" t="s">
        <v>572</v>
      </c>
      <c r="D220" t="s">
        <v>593</v>
      </c>
      <c r="E220" t="s">
        <v>34</v>
      </c>
      <c r="F220" t="s">
        <v>35</v>
      </c>
      <c r="G220" t="s">
        <v>36</v>
      </c>
      <c r="J220" t="s">
        <v>60</v>
      </c>
      <c r="K220" t="s">
        <v>61</v>
      </c>
      <c r="L220" t="s">
        <v>37</v>
      </c>
      <c r="N220" t="s">
        <v>38</v>
      </c>
      <c r="R220" t="s">
        <v>158</v>
      </c>
      <c r="S220" t="s">
        <v>72</v>
      </c>
      <c r="T220" t="s">
        <v>110</v>
      </c>
      <c r="Z220" t="s">
        <v>39</v>
      </c>
      <c r="AA220" s="2">
        <v>45987.808645833335</v>
      </c>
      <c r="AB220" t="s">
        <v>40</v>
      </c>
    </row>
    <row r="221" spans="1:28" ht="25.5" customHeight="1">
      <c r="A221" t="s">
        <v>594</v>
      </c>
      <c r="B221" t="s">
        <v>31</v>
      </c>
      <c r="C221" t="s">
        <v>572</v>
      </c>
      <c r="D221" t="s">
        <v>595</v>
      </c>
      <c r="E221" t="s">
        <v>34</v>
      </c>
      <c r="F221" t="s">
        <v>35</v>
      </c>
      <c r="G221" t="s">
        <v>36</v>
      </c>
      <c r="L221" t="s">
        <v>37</v>
      </c>
      <c r="N221" t="s">
        <v>38</v>
      </c>
      <c r="R221" t="s">
        <v>31</v>
      </c>
      <c r="S221" t="s">
        <v>31</v>
      </c>
      <c r="T221" t="s">
        <v>31</v>
      </c>
      <c r="Z221" t="s">
        <v>39</v>
      </c>
      <c r="AA221" s="2">
        <v>45987.808645833335</v>
      </c>
      <c r="AB221" t="s">
        <v>40</v>
      </c>
    </row>
    <row r="222" spans="1:28" ht="25.5" customHeight="1">
      <c r="A222" t="s">
        <v>596</v>
      </c>
      <c r="B222" t="s">
        <v>597</v>
      </c>
      <c r="C222" t="s">
        <v>572</v>
      </c>
      <c r="D222" t="s">
        <v>598</v>
      </c>
      <c r="E222" t="s">
        <v>34</v>
      </c>
      <c r="F222" t="s">
        <v>35</v>
      </c>
      <c r="G222" t="s">
        <v>36</v>
      </c>
      <c r="J222" t="s">
        <v>60</v>
      </c>
      <c r="K222" t="s">
        <v>61</v>
      </c>
      <c r="L222" t="s">
        <v>37</v>
      </c>
      <c r="N222" t="s">
        <v>38</v>
      </c>
      <c r="R222" t="s">
        <v>158</v>
      </c>
      <c r="S222" t="s">
        <v>83</v>
      </c>
      <c r="T222" t="s">
        <v>71</v>
      </c>
      <c r="Z222" t="s">
        <v>39</v>
      </c>
      <c r="AA222" s="2">
        <v>45987.808645833335</v>
      </c>
      <c r="AB222" t="s">
        <v>40</v>
      </c>
    </row>
    <row r="223" spans="1:28" ht="25.5" customHeight="1">
      <c r="A223" t="s">
        <v>599</v>
      </c>
      <c r="B223" t="s">
        <v>600</v>
      </c>
      <c r="C223" t="s">
        <v>572</v>
      </c>
      <c r="D223" t="s">
        <v>601</v>
      </c>
      <c r="E223" t="s">
        <v>34</v>
      </c>
      <c r="F223" t="s">
        <v>35</v>
      </c>
      <c r="G223" t="s">
        <v>36</v>
      </c>
      <c r="J223" t="s">
        <v>60</v>
      </c>
      <c r="K223" t="s">
        <v>61</v>
      </c>
      <c r="L223" t="s">
        <v>37</v>
      </c>
      <c r="N223" t="s">
        <v>38</v>
      </c>
      <c r="R223" t="s">
        <v>209</v>
      </c>
      <c r="S223" t="s">
        <v>109</v>
      </c>
      <c r="T223" t="s">
        <v>83</v>
      </c>
      <c r="Z223" t="s">
        <v>39</v>
      </c>
      <c r="AA223" s="2">
        <v>45987.808645833335</v>
      </c>
      <c r="AB223" t="s">
        <v>40</v>
      </c>
    </row>
    <row r="224" spans="1:28" ht="25.5" customHeight="1">
      <c r="A224" t="s">
        <v>602</v>
      </c>
      <c r="B224" t="s">
        <v>31</v>
      </c>
      <c r="C224" t="s">
        <v>572</v>
      </c>
      <c r="D224" t="s">
        <v>603</v>
      </c>
      <c r="E224" t="s">
        <v>34</v>
      </c>
      <c r="F224" t="s">
        <v>35</v>
      </c>
      <c r="G224" t="s">
        <v>36</v>
      </c>
      <c r="L224" t="s">
        <v>37</v>
      </c>
      <c r="N224" t="s">
        <v>38</v>
      </c>
      <c r="R224" t="s">
        <v>31</v>
      </c>
      <c r="S224" t="s">
        <v>31</v>
      </c>
      <c r="T224" t="s">
        <v>31</v>
      </c>
      <c r="Z224" t="s">
        <v>39</v>
      </c>
      <c r="AA224" s="2">
        <v>45987.808645833335</v>
      </c>
      <c r="AB224" t="s">
        <v>40</v>
      </c>
    </row>
    <row r="225" spans="1:28" ht="25.5" customHeight="1">
      <c r="A225" t="s">
        <v>604</v>
      </c>
      <c r="B225" t="s">
        <v>31</v>
      </c>
      <c r="C225" t="s">
        <v>572</v>
      </c>
      <c r="D225" t="s">
        <v>605</v>
      </c>
      <c r="E225" t="s">
        <v>34</v>
      </c>
      <c r="F225" t="s">
        <v>35</v>
      </c>
      <c r="G225" t="s">
        <v>36</v>
      </c>
      <c r="L225" t="s">
        <v>37</v>
      </c>
      <c r="N225" t="s">
        <v>38</v>
      </c>
      <c r="R225" t="s">
        <v>31</v>
      </c>
      <c r="S225" t="s">
        <v>31</v>
      </c>
      <c r="T225" t="s">
        <v>31</v>
      </c>
      <c r="Z225" t="s">
        <v>39</v>
      </c>
      <c r="AA225" s="2">
        <v>45987.808645833335</v>
      </c>
      <c r="AB225" t="s">
        <v>40</v>
      </c>
    </row>
    <row r="226" spans="1:28" ht="25.5" customHeight="1">
      <c r="A226" t="s">
        <v>606</v>
      </c>
      <c r="B226" t="s">
        <v>31</v>
      </c>
      <c r="C226" t="s">
        <v>572</v>
      </c>
      <c r="D226" t="s">
        <v>607</v>
      </c>
      <c r="E226" t="s">
        <v>34</v>
      </c>
      <c r="F226" t="s">
        <v>35</v>
      </c>
      <c r="G226" t="s">
        <v>36</v>
      </c>
      <c r="L226" t="s">
        <v>37</v>
      </c>
      <c r="N226" t="s">
        <v>38</v>
      </c>
      <c r="R226" t="s">
        <v>31</v>
      </c>
      <c r="S226" t="s">
        <v>31</v>
      </c>
      <c r="T226" t="s">
        <v>31</v>
      </c>
      <c r="Z226" t="s">
        <v>39</v>
      </c>
      <c r="AA226" s="2">
        <v>45987.808645833335</v>
      </c>
      <c r="AB226" t="s">
        <v>40</v>
      </c>
    </row>
    <row r="227" spans="1:28" ht="25.5" customHeight="1">
      <c r="A227" t="s">
        <v>608</v>
      </c>
      <c r="B227" t="s">
        <v>31</v>
      </c>
      <c r="C227" t="s">
        <v>572</v>
      </c>
      <c r="D227" t="s">
        <v>609</v>
      </c>
      <c r="E227" t="s">
        <v>34</v>
      </c>
      <c r="F227" t="s">
        <v>35</v>
      </c>
      <c r="G227" t="s">
        <v>36</v>
      </c>
      <c r="L227" t="s">
        <v>37</v>
      </c>
      <c r="N227" t="s">
        <v>38</v>
      </c>
      <c r="R227" t="s">
        <v>31</v>
      </c>
      <c r="S227" t="s">
        <v>31</v>
      </c>
      <c r="T227" t="s">
        <v>31</v>
      </c>
      <c r="Z227" t="s">
        <v>39</v>
      </c>
      <c r="AA227" s="2">
        <v>45987.808645833335</v>
      </c>
      <c r="AB227" t="s">
        <v>40</v>
      </c>
    </row>
    <row r="228" spans="1:28" ht="25.5" customHeight="1">
      <c r="A228" t="s">
        <v>610</v>
      </c>
      <c r="B228" t="s">
        <v>611</v>
      </c>
      <c r="C228" t="s">
        <v>572</v>
      </c>
      <c r="D228" t="s">
        <v>612</v>
      </c>
      <c r="E228" t="s">
        <v>34</v>
      </c>
      <c r="F228" t="s">
        <v>35</v>
      </c>
      <c r="G228" t="s">
        <v>36</v>
      </c>
      <c r="J228" t="s">
        <v>60</v>
      </c>
      <c r="K228" t="s">
        <v>61</v>
      </c>
      <c r="L228" t="s">
        <v>37</v>
      </c>
      <c r="N228" t="s">
        <v>38</v>
      </c>
      <c r="R228" t="s">
        <v>280</v>
      </c>
      <c r="S228" t="s">
        <v>62</v>
      </c>
      <c r="T228" t="s">
        <v>72</v>
      </c>
      <c r="Z228" t="s">
        <v>39</v>
      </c>
      <c r="AA228" s="2">
        <v>45987.808645833335</v>
      </c>
      <c r="AB228" t="s">
        <v>40</v>
      </c>
    </row>
    <row r="229" spans="1:28" ht="25.5" customHeight="1">
      <c r="A229" t="s">
        <v>613</v>
      </c>
      <c r="B229" t="s">
        <v>31</v>
      </c>
      <c r="C229" t="s">
        <v>572</v>
      </c>
      <c r="D229" t="s">
        <v>614</v>
      </c>
      <c r="E229" t="s">
        <v>34</v>
      </c>
      <c r="F229" t="s">
        <v>35</v>
      </c>
      <c r="G229" t="s">
        <v>36</v>
      </c>
      <c r="L229" t="s">
        <v>37</v>
      </c>
      <c r="N229" t="s">
        <v>38</v>
      </c>
      <c r="R229" t="s">
        <v>31</v>
      </c>
      <c r="S229" t="s">
        <v>31</v>
      </c>
      <c r="T229" t="s">
        <v>31</v>
      </c>
      <c r="Z229" t="s">
        <v>39</v>
      </c>
      <c r="AA229" s="2">
        <v>45987.808645833335</v>
      </c>
      <c r="AB229" t="s">
        <v>40</v>
      </c>
    </row>
    <row r="230" spans="1:28" ht="25.5" customHeight="1">
      <c r="A230" t="s">
        <v>615</v>
      </c>
      <c r="B230" t="s">
        <v>616</v>
      </c>
      <c r="C230" t="s">
        <v>572</v>
      </c>
      <c r="D230" t="s">
        <v>617</v>
      </c>
      <c r="E230" t="s">
        <v>34</v>
      </c>
      <c r="F230" t="s">
        <v>35</v>
      </c>
      <c r="G230" t="s">
        <v>36</v>
      </c>
      <c r="J230" t="s">
        <v>60</v>
      </c>
      <c r="K230" t="s">
        <v>61</v>
      </c>
      <c r="L230" t="s">
        <v>37</v>
      </c>
      <c r="N230" t="s">
        <v>38</v>
      </c>
      <c r="R230" t="s">
        <v>79</v>
      </c>
      <c r="S230" t="s">
        <v>618</v>
      </c>
      <c r="T230" t="s">
        <v>63</v>
      </c>
      <c r="Z230" t="s">
        <v>39</v>
      </c>
      <c r="AA230" s="2">
        <v>45987.808645833335</v>
      </c>
      <c r="AB230" t="s">
        <v>40</v>
      </c>
    </row>
    <row r="231" spans="1:28" ht="25.5" customHeight="1">
      <c r="A231" t="s">
        <v>619</v>
      </c>
      <c r="B231" t="s">
        <v>620</v>
      </c>
      <c r="C231" t="s">
        <v>572</v>
      </c>
      <c r="D231" t="s">
        <v>621</v>
      </c>
      <c r="E231" t="s">
        <v>34</v>
      </c>
      <c r="F231" t="s">
        <v>35</v>
      </c>
      <c r="G231" t="s">
        <v>36</v>
      </c>
      <c r="J231" t="s">
        <v>60</v>
      </c>
      <c r="K231" t="s">
        <v>61</v>
      </c>
      <c r="L231" t="s">
        <v>37</v>
      </c>
      <c r="N231" t="s">
        <v>38</v>
      </c>
      <c r="R231" t="s">
        <v>79</v>
      </c>
      <c r="S231" t="s">
        <v>222</v>
      </c>
      <c r="T231" t="s">
        <v>622</v>
      </c>
      <c r="Z231" t="s">
        <v>39</v>
      </c>
      <c r="AA231" s="2">
        <v>45987.808645833335</v>
      </c>
      <c r="AB231" t="s">
        <v>40</v>
      </c>
    </row>
    <row r="232" spans="1:28" ht="25.5" customHeight="1">
      <c r="A232" t="s">
        <v>623</v>
      </c>
      <c r="B232" t="s">
        <v>624</v>
      </c>
      <c r="C232" t="s">
        <v>572</v>
      </c>
      <c r="D232" t="s">
        <v>625</v>
      </c>
      <c r="E232" t="s">
        <v>34</v>
      </c>
      <c r="F232" t="s">
        <v>35</v>
      </c>
      <c r="G232" t="s">
        <v>36</v>
      </c>
      <c r="J232" t="s">
        <v>60</v>
      </c>
      <c r="K232" t="s">
        <v>61</v>
      </c>
      <c r="L232" t="s">
        <v>37</v>
      </c>
      <c r="N232" t="s">
        <v>38</v>
      </c>
      <c r="R232" t="s">
        <v>209</v>
      </c>
      <c r="S232" t="s">
        <v>209</v>
      </c>
      <c r="T232" t="s">
        <v>109</v>
      </c>
      <c r="Z232" t="s">
        <v>39</v>
      </c>
      <c r="AA232" s="2">
        <v>45987.808645833335</v>
      </c>
      <c r="AB232" t="s">
        <v>40</v>
      </c>
    </row>
    <row r="233" spans="1:28" ht="25.5" customHeight="1">
      <c r="A233" t="s">
        <v>626</v>
      </c>
      <c r="B233" t="s">
        <v>31</v>
      </c>
      <c r="C233" t="s">
        <v>572</v>
      </c>
      <c r="D233" t="s">
        <v>627</v>
      </c>
      <c r="E233" t="s">
        <v>34</v>
      </c>
      <c r="F233" t="s">
        <v>35</v>
      </c>
      <c r="G233" t="s">
        <v>36</v>
      </c>
      <c r="L233" t="s">
        <v>37</v>
      </c>
      <c r="N233" t="s">
        <v>38</v>
      </c>
      <c r="R233" t="s">
        <v>31</v>
      </c>
      <c r="S233" t="s">
        <v>31</v>
      </c>
      <c r="T233" t="s">
        <v>31</v>
      </c>
      <c r="Z233" t="s">
        <v>39</v>
      </c>
      <c r="AA233" s="2">
        <v>45987.808645833335</v>
      </c>
      <c r="AB233" t="s">
        <v>40</v>
      </c>
    </row>
    <row r="234" spans="1:28" ht="25.5" customHeight="1">
      <c r="A234" t="s">
        <v>628</v>
      </c>
      <c r="B234" t="s">
        <v>31</v>
      </c>
      <c r="C234" t="s">
        <v>572</v>
      </c>
      <c r="D234" t="s">
        <v>629</v>
      </c>
      <c r="E234" t="s">
        <v>34</v>
      </c>
      <c r="F234" t="s">
        <v>35</v>
      </c>
      <c r="G234" t="s">
        <v>36</v>
      </c>
      <c r="L234" t="s">
        <v>37</v>
      </c>
      <c r="N234" t="s">
        <v>38</v>
      </c>
      <c r="R234" t="s">
        <v>31</v>
      </c>
      <c r="S234" t="s">
        <v>31</v>
      </c>
      <c r="T234" t="s">
        <v>31</v>
      </c>
      <c r="Z234" t="s">
        <v>39</v>
      </c>
      <c r="AA234" s="2">
        <v>45987.808645833335</v>
      </c>
      <c r="AB234" t="s">
        <v>40</v>
      </c>
    </row>
    <row r="235" spans="1:28" ht="25.5" customHeight="1">
      <c r="A235" t="s">
        <v>630</v>
      </c>
      <c r="B235" t="s">
        <v>31</v>
      </c>
      <c r="C235" t="s">
        <v>572</v>
      </c>
      <c r="D235" t="s">
        <v>631</v>
      </c>
      <c r="E235" t="s">
        <v>34</v>
      </c>
      <c r="F235" t="s">
        <v>35</v>
      </c>
      <c r="G235" t="s">
        <v>36</v>
      </c>
      <c r="L235" t="s">
        <v>37</v>
      </c>
      <c r="N235" t="s">
        <v>38</v>
      </c>
      <c r="R235" t="s">
        <v>31</v>
      </c>
      <c r="S235" t="s">
        <v>31</v>
      </c>
      <c r="T235" t="s">
        <v>31</v>
      </c>
      <c r="Z235" t="s">
        <v>39</v>
      </c>
      <c r="AA235" s="2">
        <v>45987.808645833335</v>
      </c>
      <c r="AB235" t="s">
        <v>40</v>
      </c>
    </row>
    <row r="236" spans="1:28" ht="25.5" customHeight="1">
      <c r="A236" t="s">
        <v>632</v>
      </c>
      <c r="B236" t="s">
        <v>31</v>
      </c>
      <c r="C236" t="s">
        <v>572</v>
      </c>
      <c r="D236" t="s">
        <v>633</v>
      </c>
      <c r="E236" t="s">
        <v>34</v>
      </c>
      <c r="F236" t="s">
        <v>35</v>
      </c>
      <c r="G236" t="s">
        <v>36</v>
      </c>
      <c r="L236" t="s">
        <v>37</v>
      </c>
      <c r="N236" t="s">
        <v>38</v>
      </c>
      <c r="R236" t="s">
        <v>31</v>
      </c>
      <c r="S236" t="s">
        <v>31</v>
      </c>
      <c r="T236" t="s">
        <v>31</v>
      </c>
      <c r="Z236" t="s">
        <v>39</v>
      </c>
      <c r="AA236" s="2">
        <v>45987.808645833335</v>
      </c>
      <c r="AB236" t="s">
        <v>40</v>
      </c>
    </row>
    <row r="237" spans="1:28" ht="25.5" customHeight="1">
      <c r="A237" t="s">
        <v>634</v>
      </c>
      <c r="B237" t="s">
        <v>31</v>
      </c>
      <c r="C237" t="s">
        <v>572</v>
      </c>
      <c r="D237" t="s">
        <v>635</v>
      </c>
      <c r="E237" t="s">
        <v>34</v>
      </c>
      <c r="F237" t="s">
        <v>35</v>
      </c>
      <c r="G237" t="s">
        <v>36</v>
      </c>
      <c r="L237" t="s">
        <v>37</v>
      </c>
      <c r="N237" t="s">
        <v>38</v>
      </c>
      <c r="R237" t="s">
        <v>31</v>
      </c>
      <c r="S237" t="s">
        <v>31</v>
      </c>
      <c r="T237" t="s">
        <v>31</v>
      </c>
      <c r="Z237" t="s">
        <v>39</v>
      </c>
      <c r="AA237" s="2">
        <v>45987.808645833335</v>
      </c>
      <c r="AB237" t="s">
        <v>40</v>
      </c>
    </row>
    <row r="238" spans="1:28" ht="25.5" customHeight="1">
      <c r="A238" t="s">
        <v>636</v>
      </c>
      <c r="B238" t="s">
        <v>31</v>
      </c>
      <c r="C238" t="s">
        <v>572</v>
      </c>
      <c r="D238" t="s">
        <v>637</v>
      </c>
      <c r="E238" t="s">
        <v>34</v>
      </c>
      <c r="F238" t="s">
        <v>35</v>
      </c>
      <c r="G238" t="s">
        <v>36</v>
      </c>
      <c r="L238" t="s">
        <v>37</v>
      </c>
      <c r="N238" t="s">
        <v>38</v>
      </c>
      <c r="R238" t="s">
        <v>31</v>
      </c>
      <c r="S238" t="s">
        <v>31</v>
      </c>
      <c r="T238" t="s">
        <v>31</v>
      </c>
      <c r="Z238" t="s">
        <v>39</v>
      </c>
      <c r="AA238" s="2">
        <v>45987.808645833335</v>
      </c>
      <c r="AB238" t="s">
        <v>40</v>
      </c>
    </row>
    <row r="239" spans="1:28" ht="25.5" customHeight="1">
      <c r="A239" t="s">
        <v>638</v>
      </c>
      <c r="B239" t="s">
        <v>639</v>
      </c>
      <c r="C239" t="s">
        <v>572</v>
      </c>
      <c r="D239" t="s">
        <v>640</v>
      </c>
      <c r="E239" t="s">
        <v>180</v>
      </c>
      <c r="F239" t="s">
        <v>35</v>
      </c>
      <c r="G239" t="s">
        <v>36</v>
      </c>
      <c r="J239" t="s">
        <v>60</v>
      </c>
      <c r="K239" t="s">
        <v>61</v>
      </c>
      <c r="L239" t="s">
        <v>37</v>
      </c>
      <c r="N239" t="s">
        <v>38</v>
      </c>
      <c r="R239" t="s">
        <v>109</v>
      </c>
      <c r="S239" t="s">
        <v>109</v>
      </c>
      <c r="T239" t="s">
        <v>83</v>
      </c>
      <c r="Z239" t="s">
        <v>39</v>
      </c>
      <c r="AA239" s="2">
        <v>45987.808645833335</v>
      </c>
      <c r="AB239" t="s">
        <v>40</v>
      </c>
    </row>
    <row r="240" spans="1:28" ht="25.5" customHeight="1">
      <c r="A240" t="s">
        <v>641</v>
      </c>
      <c r="B240" t="s">
        <v>31</v>
      </c>
      <c r="C240" t="s">
        <v>572</v>
      </c>
      <c r="D240" t="s">
        <v>642</v>
      </c>
      <c r="E240" t="s">
        <v>180</v>
      </c>
      <c r="F240" t="s">
        <v>35</v>
      </c>
      <c r="G240" t="s">
        <v>36</v>
      </c>
      <c r="L240" t="s">
        <v>37</v>
      </c>
      <c r="N240" t="s">
        <v>38</v>
      </c>
      <c r="R240" t="s">
        <v>31</v>
      </c>
      <c r="S240" t="s">
        <v>31</v>
      </c>
      <c r="T240" t="s">
        <v>31</v>
      </c>
      <c r="Z240" t="s">
        <v>39</v>
      </c>
      <c r="AA240" s="2">
        <v>45987.808645833335</v>
      </c>
      <c r="AB240" t="s">
        <v>40</v>
      </c>
    </row>
    <row r="241" spans="1:28" ht="25.5" customHeight="1">
      <c r="A241" t="s">
        <v>643</v>
      </c>
      <c r="B241" t="s">
        <v>644</v>
      </c>
      <c r="C241" t="s">
        <v>572</v>
      </c>
      <c r="D241" t="s">
        <v>645</v>
      </c>
      <c r="E241" t="s">
        <v>180</v>
      </c>
      <c r="F241" t="s">
        <v>35</v>
      </c>
      <c r="G241" t="s">
        <v>36</v>
      </c>
      <c r="J241" t="s">
        <v>60</v>
      </c>
      <c r="K241" t="s">
        <v>61</v>
      </c>
      <c r="L241" t="s">
        <v>37</v>
      </c>
      <c r="N241" t="s">
        <v>38</v>
      </c>
      <c r="R241" t="s">
        <v>109</v>
      </c>
      <c r="S241" t="s">
        <v>109</v>
      </c>
      <c r="T241" t="s">
        <v>280</v>
      </c>
      <c r="Z241" t="s">
        <v>39</v>
      </c>
      <c r="AA241" s="2">
        <v>45987.808645833335</v>
      </c>
      <c r="AB241" t="s">
        <v>40</v>
      </c>
    </row>
    <row r="242" spans="1:28" ht="25.5" customHeight="1">
      <c r="A242" t="s">
        <v>646</v>
      </c>
      <c r="B242" t="s">
        <v>647</v>
      </c>
      <c r="C242" t="s">
        <v>572</v>
      </c>
      <c r="D242" t="s">
        <v>648</v>
      </c>
      <c r="E242" t="s">
        <v>180</v>
      </c>
      <c r="F242" t="s">
        <v>35</v>
      </c>
      <c r="G242" t="s">
        <v>36</v>
      </c>
      <c r="J242" t="s">
        <v>60</v>
      </c>
      <c r="K242" t="s">
        <v>61</v>
      </c>
      <c r="L242" t="s">
        <v>37</v>
      </c>
      <c r="N242" t="s">
        <v>38</v>
      </c>
      <c r="R242" t="s">
        <v>109</v>
      </c>
      <c r="S242" t="s">
        <v>109</v>
      </c>
      <c r="T242" t="s">
        <v>280</v>
      </c>
      <c r="Z242" t="s">
        <v>39</v>
      </c>
      <c r="AA242" s="2">
        <v>45987.808645833335</v>
      </c>
      <c r="AB242" t="s">
        <v>40</v>
      </c>
    </row>
    <row r="243" spans="1:28" ht="25.5" customHeight="1">
      <c r="A243" t="s">
        <v>649</v>
      </c>
      <c r="B243" t="s">
        <v>650</v>
      </c>
      <c r="C243" t="s">
        <v>572</v>
      </c>
      <c r="D243" t="s">
        <v>651</v>
      </c>
      <c r="E243" t="s">
        <v>180</v>
      </c>
      <c r="F243" t="s">
        <v>35</v>
      </c>
      <c r="G243" t="s">
        <v>36</v>
      </c>
      <c r="J243" t="s">
        <v>60</v>
      </c>
      <c r="K243" t="s">
        <v>61</v>
      </c>
      <c r="L243" t="s">
        <v>37</v>
      </c>
      <c r="N243" t="s">
        <v>38</v>
      </c>
      <c r="R243" t="s">
        <v>209</v>
      </c>
      <c r="S243" t="s">
        <v>209</v>
      </c>
      <c r="T243" t="s">
        <v>109</v>
      </c>
      <c r="Z243" t="s">
        <v>39</v>
      </c>
      <c r="AA243" s="2">
        <v>45987.808645833335</v>
      </c>
      <c r="AB243" t="s">
        <v>40</v>
      </c>
    </row>
    <row r="244" spans="1:28" ht="25.5" customHeight="1">
      <c r="A244" t="s">
        <v>652</v>
      </c>
      <c r="B244" t="s">
        <v>653</v>
      </c>
      <c r="C244" t="s">
        <v>572</v>
      </c>
      <c r="D244" t="s">
        <v>654</v>
      </c>
      <c r="E244" t="s">
        <v>180</v>
      </c>
      <c r="F244" t="s">
        <v>35</v>
      </c>
      <c r="G244" t="s">
        <v>36</v>
      </c>
      <c r="J244" t="s">
        <v>60</v>
      </c>
      <c r="K244" t="s">
        <v>61</v>
      </c>
      <c r="L244" t="s">
        <v>37</v>
      </c>
      <c r="N244" t="s">
        <v>38</v>
      </c>
      <c r="R244" t="s">
        <v>209</v>
      </c>
      <c r="S244" t="s">
        <v>209</v>
      </c>
      <c r="T244" t="s">
        <v>109</v>
      </c>
      <c r="Z244" t="s">
        <v>39</v>
      </c>
      <c r="AA244" s="2">
        <v>45987.808645833335</v>
      </c>
      <c r="AB244" t="s">
        <v>40</v>
      </c>
    </row>
    <row r="245" spans="1:28" ht="25.5" customHeight="1">
      <c r="A245" t="s">
        <v>655</v>
      </c>
      <c r="B245" t="s">
        <v>31</v>
      </c>
      <c r="C245" t="s">
        <v>572</v>
      </c>
      <c r="D245" t="s">
        <v>656</v>
      </c>
      <c r="E245" t="s">
        <v>180</v>
      </c>
      <c r="F245" t="s">
        <v>35</v>
      </c>
      <c r="G245" t="s">
        <v>36</v>
      </c>
      <c r="L245" t="s">
        <v>37</v>
      </c>
      <c r="N245" t="s">
        <v>38</v>
      </c>
      <c r="R245" t="s">
        <v>31</v>
      </c>
      <c r="S245" t="s">
        <v>31</v>
      </c>
      <c r="T245" t="s">
        <v>31</v>
      </c>
      <c r="Z245" t="s">
        <v>39</v>
      </c>
      <c r="AA245" s="2">
        <v>45987.808645833335</v>
      </c>
      <c r="AB245" t="s">
        <v>40</v>
      </c>
    </row>
    <row r="246" spans="1:28" ht="25.5" customHeight="1">
      <c r="A246" t="s">
        <v>657</v>
      </c>
      <c r="B246" t="s">
        <v>31</v>
      </c>
      <c r="C246" t="s">
        <v>572</v>
      </c>
      <c r="D246" t="s">
        <v>658</v>
      </c>
      <c r="E246" t="s">
        <v>180</v>
      </c>
      <c r="F246" t="s">
        <v>35</v>
      </c>
      <c r="G246" t="s">
        <v>36</v>
      </c>
      <c r="L246" t="s">
        <v>37</v>
      </c>
      <c r="N246" t="s">
        <v>38</v>
      </c>
      <c r="R246" t="s">
        <v>31</v>
      </c>
      <c r="S246" t="s">
        <v>31</v>
      </c>
      <c r="T246" t="s">
        <v>31</v>
      </c>
      <c r="Z246" t="s">
        <v>39</v>
      </c>
      <c r="AA246" s="2">
        <v>45987.808645833335</v>
      </c>
      <c r="AB246" t="s">
        <v>40</v>
      </c>
    </row>
    <row r="247" spans="1:28" ht="25.5" customHeight="1">
      <c r="A247" t="s">
        <v>659</v>
      </c>
      <c r="B247" t="s">
        <v>31</v>
      </c>
      <c r="C247" t="s">
        <v>572</v>
      </c>
      <c r="D247" t="s">
        <v>660</v>
      </c>
      <c r="E247" t="s">
        <v>180</v>
      </c>
      <c r="F247" t="s">
        <v>35</v>
      </c>
      <c r="G247" t="s">
        <v>36</v>
      </c>
      <c r="L247" t="s">
        <v>37</v>
      </c>
      <c r="N247" t="s">
        <v>38</v>
      </c>
      <c r="R247" t="s">
        <v>31</v>
      </c>
      <c r="S247" t="s">
        <v>31</v>
      </c>
      <c r="T247" t="s">
        <v>31</v>
      </c>
      <c r="Z247" t="s">
        <v>39</v>
      </c>
      <c r="AA247" s="2">
        <v>45987.808645833335</v>
      </c>
      <c r="AB247" t="s">
        <v>40</v>
      </c>
    </row>
    <row r="248" spans="1:28" ht="25.5" customHeight="1">
      <c r="A248" t="s">
        <v>661</v>
      </c>
      <c r="B248" t="s">
        <v>31</v>
      </c>
      <c r="C248" t="s">
        <v>572</v>
      </c>
      <c r="D248" t="s">
        <v>662</v>
      </c>
      <c r="E248" t="s">
        <v>180</v>
      </c>
      <c r="F248" t="s">
        <v>35</v>
      </c>
      <c r="G248" t="s">
        <v>36</v>
      </c>
      <c r="L248" t="s">
        <v>37</v>
      </c>
      <c r="N248" t="s">
        <v>38</v>
      </c>
      <c r="R248" t="s">
        <v>31</v>
      </c>
      <c r="S248" t="s">
        <v>31</v>
      </c>
      <c r="T248" t="s">
        <v>31</v>
      </c>
      <c r="Z248" t="s">
        <v>39</v>
      </c>
      <c r="AA248" s="2">
        <v>45987.808645833335</v>
      </c>
      <c r="AB248" t="s">
        <v>40</v>
      </c>
    </row>
    <row r="249" spans="1:28" ht="25.5" customHeight="1">
      <c r="A249" t="s">
        <v>663</v>
      </c>
      <c r="B249" t="s">
        <v>31</v>
      </c>
      <c r="C249" t="s">
        <v>572</v>
      </c>
      <c r="D249" t="s">
        <v>664</v>
      </c>
      <c r="E249" t="s">
        <v>180</v>
      </c>
      <c r="F249" t="s">
        <v>35</v>
      </c>
      <c r="G249" t="s">
        <v>36</v>
      </c>
      <c r="L249" t="s">
        <v>37</v>
      </c>
      <c r="N249" t="s">
        <v>38</v>
      </c>
      <c r="R249" t="s">
        <v>31</v>
      </c>
      <c r="S249" t="s">
        <v>31</v>
      </c>
      <c r="T249" t="s">
        <v>31</v>
      </c>
      <c r="Z249" t="s">
        <v>39</v>
      </c>
      <c r="AA249" s="2">
        <v>45987.808645833335</v>
      </c>
      <c r="AB249" t="s">
        <v>40</v>
      </c>
    </row>
    <row r="250" spans="1:28" ht="25.5" customHeight="1">
      <c r="A250" t="s">
        <v>665</v>
      </c>
      <c r="B250" t="s">
        <v>31</v>
      </c>
      <c r="C250" t="s">
        <v>572</v>
      </c>
      <c r="D250" t="s">
        <v>666</v>
      </c>
      <c r="E250" t="s">
        <v>180</v>
      </c>
      <c r="F250" t="s">
        <v>35</v>
      </c>
      <c r="G250" t="s">
        <v>36</v>
      </c>
      <c r="L250" t="s">
        <v>37</v>
      </c>
      <c r="N250" t="s">
        <v>38</v>
      </c>
      <c r="R250" t="s">
        <v>31</v>
      </c>
      <c r="S250" t="s">
        <v>31</v>
      </c>
      <c r="T250" t="s">
        <v>31</v>
      </c>
      <c r="Z250" t="s">
        <v>39</v>
      </c>
      <c r="AA250" s="2">
        <v>45987.808645833335</v>
      </c>
      <c r="AB250" t="s">
        <v>40</v>
      </c>
    </row>
    <row r="251" spans="1:28" ht="25.5" customHeight="1">
      <c r="A251" t="s">
        <v>667</v>
      </c>
      <c r="B251" t="s">
        <v>31</v>
      </c>
      <c r="C251" t="s">
        <v>572</v>
      </c>
      <c r="D251" t="s">
        <v>668</v>
      </c>
      <c r="E251" t="s">
        <v>180</v>
      </c>
      <c r="F251" t="s">
        <v>35</v>
      </c>
      <c r="G251" t="s">
        <v>36</v>
      </c>
      <c r="L251" t="s">
        <v>37</v>
      </c>
      <c r="N251" t="s">
        <v>38</v>
      </c>
      <c r="R251" t="s">
        <v>31</v>
      </c>
      <c r="S251" t="s">
        <v>31</v>
      </c>
      <c r="T251" t="s">
        <v>31</v>
      </c>
      <c r="Z251" t="s">
        <v>39</v>
      </c>
      <c r="AA251" s="2">
        <v>45987.808645833335</v>
      </c>
      <c r="AB251" t="s">
        <v>40</v>
      </c>
    </row>
    <row r="252" spans="1:28" ht="25.5" customHeight="1">
      <c r="A252" t="s">
        <v>669</v>
      </c>
      <c r="B252" t="s">
        <v>31</v>
      </c>
      <c r="C252" t="s">
        <v>572</v>
      </c>
      <c r="D252" t="s">
        <v>670</v>
      </c>
      <c r="E252" t="s">
        <v>180</v>
      </c>
      <c r="F252" t="s">
        <v>35</v>
      </c>
      <c r="G252" t="s">
        <v>36</v>
      </c>
      <c r="L252" t="s">
        <v>37</v>
      </c>
      <c r="N252" t="s">
        <v>38</v>
      </c>
      <c r="R252" t="s">
        <v>31</v>
      </c>
      <c r="S252" t="s">
        <v>31</v>
      </c>
      <c r="T252" t="s">
        <v>31</v>
      </c>
      <c r="Z252" t="s">
        <v>39</v>
      </c>
      <c r="AA252" s="2">
        <v>45987.808645833335</v>
      </c>
      <c r="AB252" t="s">
        <v>40</v>
      </c>
    </row>
    <row r="253" spans="1:28" ht="25.5" customHeight="1">
      <c r="A253" t="s">
        <v>671</v>
      </c>
      <c r="B253" t="s">
        <v>31</v>
      </c>
      <c r="C253" t="s">
        <v>572</v>
      </c>
      <c r="D253" t="s">
        <v>672</v>
      </c>
      <c r="E253" t="s">
        <v>180</v>
      </c>
      <c r="F253" t="s">
        <v>35</v>
      </c>
      <c r="G253" t="s">
        <v>36</v>
      </c>
      <c r="L253" t="s">
        <v>37</v>
      </c>
      <c r="N253" t="s">
        <v>38</v>
      </c>
      <c r="R253" t="s">
        <v>31</v>
      </c>
      <c r="S253" t="s">
        <v>31</v>
      </c>
      <c r="T253" t="s">
        <v>31</v>
      </c>
      <c r="Z253" t="s">
        <v>39</v>
      </c>
      <c r="AA253" s="2">
        <v>45987.808645833335</v>
      </c>
      <c r="AB253" t="s">
        <v>40</v>
      </c>
    </row>
    <row r="254" spans="1:28" ht="25.5" customHeight="1">
      <c r="A254" t="s">
        <v>673</v>
      </c>
      <c r="B254" t="s">
        <v>31</v>
      </c>
      <c r="C254" t="s">
        <v>572</v>
      </c>
      <c r="D254" t="s">
        <v>674</v>
      </c>
      <c r="E254" t="s">
        <v>180</v>
      </c>
      <c r="F254" t="s">
        <v>35</v>
      </c>
      <c r="G254" t="s">
        <v>36</v>
      </c>
      <c r="L254" t="s">
        <v>37</v>
      </c>
      <c r="N254" t="s">
        <v>38</v>
      </c>
      <c r="R254" t="s">
        <v>31</v>
      </c>
      <c r="S254" t="s">
        <v>31</v>
      </c>
      <c r="T254" t="s">
        <v>31</v>
      </c>
      <c r="Z254" t="s">
        <v>39</v>
      </c>
      <c r="AA254" s="2">
        <v>45987.808645833335</v>
      </c>
      <c r="AB254" t="s">
        <v>40</v>
      </c>
    </row>
    <row r="255" spans="1:28" ht="25.5" customHeight="1">
      <c r="A255" t="s">
        <v>675</v>
      </c>
      <c r="B255" t="s">
        <v>31</v>
      </c>
      <c r="C255" t="s">
        <v>572</v>
      </c>
      <c r="D255" t="s">
        <v>676</v>
      </c>
      <c r="E255" t="s">
        <v>180</v>
      </c>
      <c r="F255" t="s">
        <v>35</v>
      </c>
      <c r="G255" t="s">
        <v>36</v>
      </c>
      <c r="L255" t="s">
        <v>37</v>
      </c>
      <c r="N255" t="s">
        <v>38</v>
      </c>
      <c r="R255" t="s">
        <v>31</v>
      </c>
      <c r="S255" t="s">
        <v>31</v>
      </c>
      <c r="T255" t="s">
        <v>31</v>
      </c>
      <c r="Z255" t="s">
        <v>39</v>
      </c>
      <c r="AA255" s="2">
        <v>45987.808645833335</v>
      </c>
      <c r="AB255" t="s">
        <v>40</v>
      </c>
    </row>
    <row r="256" spans="1:28" ht="25.5" customHeight="1">
      <c r="A256" t="s">
        <v>677</v>
      </c>
      <c r="B256" t="s">
        <v>31</v>
      </c>
      <c r="C256" t="s">
        <v>572</v>
      </c>
      <c r="D256" t="s">
        <v>678</v>
      </c>
      <c r="E256" t="s">
        <v>180</v>
      </c>
      <c r="F256" t="s">
        <v>35</v>
      </c>
      <c r="G256" t="s">
        <v>36</v>
      </c>
      <c r="L256" t="s">
        <v>37</v>
      </c>
      <c r="N256" t="s">
        <v>38</v>
      </c>
      <c r="R256" t="s">
        <v>31</v>
      </c>
      <c r="S256" t="s">
        <v>31</v>
      </c>
      <c r="T256" t="s">
        <v>31</v>
      </c>
      <c r="Z256" t="s">
        <v>39</v>
      </c>
      <c r="AA256" s="2">
        <v>45987.808645833335</v>
      </c>
      <c r="AB256" t="s">
        <v>40</v>
      </c>
    </row>
    <row r="257" spans="1:28" ht="25.5" customHeight="1">
      <c r="A257" t="s">
        <v>679</v>
      </c>
      <c r="B257" t="s">
        <v>31</v>
      </c>
      <c r="C257" t="s">
        <v>572</v>
      </c>
      <c r="D257" t="s">
        <v>680</v>
      </c>
      <c r="E257" t="s">
        <v>180</v>
      </c>
      <c r="F257" t="s">
        <v>35</v>
      </c>
      <c r="G257" t="s">
        <v>36</v>
      </c>
      <c r="L257" t="s">
        <v>37</v>
      </c>
      <c r="N257" t="s">
        <v>38</v>
      </c>
      <c r="R257" t="s">
        <v>31</v>
      </c>
      <c r="S257" t="s">
        <v>31</v>
      </c>
      <c r="T257" t="s">
        <v>31</v>
      </c>
      <c r="Z257" t="s">
        <v>39</v>
      </c>
      <c r="AA257" s="2">
        <v>45987.808645833335</v>
      </c>
      <c r="AB257" t="s">
        <v>40</v>
      </c>
    </row>
    <row r="258" spans="1:28" ht="25.5" customHeight="1">
      <c r="A258" t="s">
        <v>681</v>
      </c>
      <c r="B258" t="s">
        <v>31</v>
      </c>
      <c r="C258" t="s">
        <v>572</v>
      </c>
      <c r="D258" t="s">
        <v>682</v>
      </c>
      <c r="E258" t="s">
        <v>180</v>
      </c>
      <c r="F258" t="s">
        <v>35</v>
      </c>
      <c r="G258" t="s">
        <v>36</v>
      </c>
      <c r="L258" t="s">
        <v>37</v>
      </c>
      <c r="N258" t="s">
        <v>38</v>
      </c>
      <c r="R258" t="s">
        <v>31</v>
      </c>
      <c r="S258" t="s">
        <v>31</v>
      </c>
      <c r="T258" t="s">
        <v>31</v>
      </c>
      <c r="Z258" t="s">
        <v>39</v>
      </c>
      <c r="AA258" s="2">
        <v>45987.808645833335</v>
      </c>
      <c r="AB258" t="s">
        <v>40</v>
      </c>
    </row>
    <row r="259" spans="1:28" ht="25.5" customHeight="1">
      <c r="A259" t="s">
        <v>683</v>
      </c>
      <c r="B259" t="s">
        <v>31</v>
      </c>
      <c r="C259" t="s">
        <v>572</v>
      </c>
      <c r="D259" t="s">
        <v>684</v>
      </c>
      <c r="E259" t="s">
        <v>180</v>
      </c>
      <c r="F259" t="s">
        <v>35</v>
      </c>
      <c r="G259" t="s">
        <v>36</v>
      </c>
      <c r="L259" t="s">
        <v>37</v>
      </c>
      <c r="N259" t="s">
        <v>38</v>
      </c>
      <c r="R259" t="s">
        <v>31</v>
      </c>
      <c r="S259" t="s">
        <v>31</v>
      </c>
      <c r="T259" t="s">
        <v>31</v>
      </c>
      <c r="Z259" t="s">
        <v>39</v>
      </c>
      <c r="AA259" s="2">
        <v>45987.808645833335</v>
      </c>
      <c r="AB259" t="s">
        <v>40</v>
      </c>
    </row>
    <row r="260" spans="1:28" ht="25.5" customHeight="1">
      <c r="A260" t="s">
        <v>685</v>
      </c>
      <c r="B260" t="s">
        <v>31</v>
      </c>
      <c r="C260" t="s">
        <v>572</v>
      </c>
      <c r="D260" t="s">
        <v>686</v>
      </c>
      <c r="E260" t="s">
        <v>180</v>
      </c>
      <c r="F260" t="s">
        <v>35</v>
      </c>
      <c r="G260" t="s">
        <v>36</v>
      </c>
      <c r="L260" t="s">
        <v>37</v>
      </c>
      <c r="N260" t="s">
        <v>38</v>
      </c>
      <c r="R260" t="s">
        <v>31</v>
      </c>
      <c r="S260" t="s">
        <v>31</v>
      </c>
      <c r="T260" t="s">
        <v>31</v>
      </c>
      <c r="Z260" t="s">
        <v>39</v>
      </c>
      <c r="AA260" s="2">
        <v>45987.808645833335</v>
      </c>
      <c r="AB260" t="s">
        <v>40</v>
      </c>
    </row>
    <row r="261" spans="1:28" ht="25.5" customHeight="1">
      <c r="A261" t="s">
        <v>687</v>
      </c>
      <c r="B261" t="s">
        <v>31</v>
      </c>
      <c r="C261" t="s">
        <v>572</v>
      </c>
      <c r="D261" t="s">
        <v>688</v>
      </c>
      <c r="E261" t="s">
        <v>180</v>
      </c>
      <c r="F261" t="s">
        <v>35</v>
      </c>
      <c r="G261" t="s">
        <v>36</v>
      </c>
      <c r="L261" t="s">
        <v>37</v>
      </c>
      <c r="N261" t="s">
        <v>38</v>
      </c>
      <c r="R261" t="s">
        <v>31</v>
      </c>
      <c r="S261" t="s">
        <v>31</v>
      </c>
      <c r="T261" t="s">
        <v>31</v>
      </c>
      <c r="Z261" t="s">
        <v>39</v>
      </c>
      <c r="AA261" s="2">
        <v>45987.808645833335</v>
      </c>
      <c r="AB261" t="s">
        <v>40</v>
      </c>
    </row>
    <row r="262" spans="1:28" ht="25.5" customHeight="1">
      <c r="A262" t="s">
        <v>689</v>
      </c>
      <c r="B262" t="s">
        <v>31</v>
      </c>
      <c r="C262" t="s">
        <v>572</v>
      </c>
      <c r="D262" t="s">
        <v>690</v>
      </c>
      <c r="E262" t="s">
        <v>180</v>
      </c>
      <c r="F262" t="s">
        <v>35</v>
      </c>
      <c r="G262" t="s">
        <v>36</v>
      </c>
      <c r="L262" t="s">
        <v>37</v>
      </c>
      <c r="N262" t="s">
        <v>38</v>
      </c>
      <c r="R262" t="s">
        <v>31</v>
      </c>
      <c r="S262" t="s">
        <v>31</v>
      </c>
      <c r="T262" t="s">
        <v>31</v>
      </c>
      <c r="Z262" t="s">
        <v>39</v>
      </c>
      <c r="AA262" s="2">
        <v>45987.808645833335</v>
      </c>
      <c r="AB262" t="s">
        <v>40</v>
      </c>
    </row>
    <row r="263" spans="1:28" ht="25.5" customHeight="1">
      <c r="A263" t="s">
        <v>691</v>
      </c>
      <c r="B263" t="s">
        <v>31</v>
      </c>
      <c r="C263" t="s">
        <v>572</v>
      </c>
      <c r="D263" t="s">
        <v>692</v>
      </c>
      <c r="E263" t="s">
        <v>180</v>
      </c>
      <c r="F263" t="s">
        <v>35</v>
      </c>
      <c r="G263" t="s">
        <v>36</v>
      </c>
      <c r="L263" t="s">
        <v>37</v>
      </c>
      <c r="N263" t="s">
        <v>38</v>
      </c>
      <c r="R263" t="s">
        <v>31</v>
      </c>
      <c r="S263" t="s">
        <v>31</v>
      </c>
      <c r="T263" t="s">
        <v>31</v>
      </c>
      <c r="Z263" t="s">
        <v>39</v>
      </c>
      <c r="AA263" s="2">
        <v>45987.808645833335</v>
      </c>
      <c r="AB263" t="s">
        <v>40</v>
      </c>
    </row>
    <row r="264" spans="1:28" ht="25.5" customHeight="1">
      <c r="A264" t="s">
        <v>693</v>
      </c>
      <c r="B264" t="s">
        <v>31</v>
      </c>
      <c r="C264" t="s">
        <v>572</v>
      </c>
      <c r="D264" t="s">
        <v>694</v>
      </c>
      <c r="E264" t="s">
        <v>180</v>
      </c>
      <c r="F264" t="s">
        <v>35</v>
      </c>
      <c r="G264" t="s">
        <v>36</v>
      </c>
      <c r="L264" t="s">
        <v>37</v>
      </c>
      <c r="N264" t="s">
        <v>38</v>
      </c>
      <c r="R264" t="s">
        <v>31</v>
      </c>
      <c r="S264" t="s">
        <v>31</v>
      </c>
      <c r="T264" t="s">
        <v>31</v>
      </c>
      <c r="Z264" t="s">
        <v>39</v>
      </c>
      <c r="AA264" s="2">
        <v>45987.808645833335</v>
      </c>
      <c r="AB264" t="s">
        <v>40</v>
      </c>
    </row>
    <row r="265" spans="1:28" ht="25.5" customHeight="1">
      <c r="A265" t="s">
        <v>695</v>
      </c>
      <c r="B265" t="s">
        <v>31</v>
      </c>
      <c r="C265" t="s">
        <v>572</v>
      </c>
      <c r="D265" t="s">
        <v>696</v>
      </c>
      <c r="E265" t="s">
        <v>34</v>
      </c>
      <c r="F265" t="s">
        <v>35</v>
      </c>
      <c r="G265" t="s">
        <v>36</v>
      </c>
      <c r="L265" t="s">
        <v>37</v>
      </c>
      <c r="N265" t="s">
        <v>38</v>
      </c>
      <c r="R265" t="s">
        <v>31</v>
      </c>
      <c r="S265" t="s">
        <v>31</v>
      </c>
      <c r="T265" t="s">
        <v>31</v>
      </c>
      <c r="Z265" t="s">
        <v>39</v>
      </c>
      <c r="AA265" s="2">
        <v>45987.808645833335</v>
      </c>
      <c r="AB265" t="s">
        <v>40</v>
      </c>
    </row>
    <row r="266" spans="1:28" ht="25.5" customHeight="1">
      <c r="A266" t="s">
        <v>697</v>
      </c>
      <c r="B266" t="s">
        <v>31</v>
      </c>
      <c r="C266" t="s">
        <v>572</v>
      </c>
      <c r="D266" t="s">
        <v>698</v>
      </c>
      <c r="E266" t="s">
        <v>34</v>
      </c>
      <c r="F266" t="s">
        <v>35</v>
      </c>
      <c r="G266" t="s">
        <v>36</v>
      </c>
      <c r="L266" t="s">
        <v>37</v>
      </c>
      <c r="N266" t="s">
        <v>38</v>
      </c>
      <c r="R266" t="s">
        <v>31</v>
      </c>
      <c r="S266" t="s">
        <v>31</v>
      </c>
      <c r="T266" t="s">
        <v>31</v>
      </c>
      <c r="Z266" t="s">
        <v>39</v>
      </c>
      <c r="AA266" s="2">
        <v>45987.808645833335</v>
      </c>
      <c r="AB266" t="s">
        <v>40</v>
      </c>
    </row>
    <row r="267" spans="1:28" ht="25.5" customHeight="1">
      <c r="A267" t="s">
        <v>699</v>
      </c>
      <c r="B267" t="s">
        <v>31</v>
      </c>
      <c r="C267" t="s">
        <v>572</v>
      </c>
      <c r="D267" t="s">
        <v>700</v>
      </c>
      <c r="E267" t="s">
        <v>34</v>
      </c>
      <c r="F267" t="s">
        <v>35</v>
      </c>
      <c r="G267" t="s">
        <v>36</v>
      </c>
      <c r="L267" t="s">
        <v>37</v>
      </c>
      <c r="N267" t="s">
        <v>38</v>
      </c>
      <c r="R267" t="s">
        <v>31</v>
      </c>
      <c r="S267" t="s">
        <v>31</v>
      </c>
      <c r="T267" t="s">
        <v>31</v>
      </c>
      <c r="Z267" t="s">
        <v>39</v>
      </c>
      <c r="AA267" s="2">
        <v>45987.808645833335</v>
      </c>
      <c r="AB267" t="s">
        <v>40</v>
      </c>
    </row>
    <row r="268" spans="1:28" ht="25.5" customHeight="1">
      <c r="A268" t="s">
        <v>701</v>
      </c>
      <c r="B268" t="s">
        <v>31</v>
      </c>
      <c r="C268" t="s">
        <v>572</v>
      </c>
      <c r="D268" t="s">
        <v>702</v>
      </c>
      <c r="E268" t="s">
        <v>34</v>
      </c>
      <c r="F268" t="s">
        <v>35</v>
      </c>
      <c r="G268" t="s">
        <v>36</v>
      </c>
      <c r="L268" t="s">
        <v>37</v>
      </c>
      <c r="N268" t="s">
        <v>38</v>
      </c>
      <c r="R268" t="s">
        <v>31</v>
      </c>
      <c r="S268" t="s">
        <v>31</v>
      </c>
      <c r="T268" t="s">
        <v>31</v>
      </c>
      <c r="Z268" t="s">
        <v>39</v>
      </c>
      <c r="AA268" s="2">
        <v>45987.808645833335</v>
      </c>
      <c r="AB268" t="s">
        <v>40</v>
      </c>
    </row>
    <row r="269" spans="1:28" ht="25.5" customHeight="1">
      <c r="A269" t="s">
        <v>703</v>
      </c>
      <c r="B269" t="s">
        <v>31</v>
      </c>
      <c r="C269" t="s">
        <v>572</v>
      </c>
      <c r="D269" t="s">
        <v>704</v>
      </c>
      <c r="E269" t="s">
        <v>34</v>
      </c>
      <c r="F269" t="s">
        <v>35</v>
      </c>
      <c r="G269" t="s">
        <v>36</v>
      </c>
      <c r="L269" t="s">
        <v>37</v>
      </c>
      <c r="N269" t="s">
        <v>38</v>
      </c>
      <c r="R269" t="s">
        <v>31</v>
      </c>
      <c r="S269" t="s">
        <v>31</v>
      </c>
      <c r="T269" t="s">
        <v>31</v>
      </c>
      <c r="Z269" t="s">
        <v>39</v>
      </c>
      <c r="AA269" s="2">
        <v>45987.808645833335</v>
      </c>
      <c r="AB269" t="s">
        <v>40</v>
      </c>
    </row>
    <row r="270" spans="1:28" ht="25.5" customHeight="1">
      <c r="A270" t="s">
        <v>705</v>
      </c>
      <c r="B270" t="s">
        <v>31</v>
      </c>
      <c r="C270" t="s">
        <v>572</v>
      </c>
      <c r="D270" t="s">
        <v>706</v>
      </c>
      <c r="E270" t="s">
        <v>34</v>
      </c>
      <c r="F270" t="s">
        <v>35</v>
      </c>
      <c r="G270" t="s">
        <v>36</v>
      </c>
      <c r="L270" t="s">
        <v>37</v>
      </c>
      <c r="N270" t="s">
        <v>38</v>
      </c>
      <c r="R270" t="s">
        <v>31</v>
      </c>
      <c r="S270" t="s">
        <v>31</v>
      </c>
      <c r="T270" t="s">
        <v>31</v>
      </c>
      <c r="Z270" t="s">
        <v>39</v>
      </c>
      <c r="AA270" s="2">
        <v>45987.808645833335</v>
      </c>
      <c r="AB270" t="s">
        <v>40</v>
      </c>
    </row>
    <row r="271" spans="1:28" ht="25.5" customHeight="1">
      <c r="A271" t="s">
        <v>707</v>
      </c>
      <c r="B271" t="s">
        <v>31</v>
      </c>
      <c r="C271" t="s">
        <v>572</v>
      </c>
      <c r="D271" t="s">
        <v>708</v>
      </c>
      <c r="E271" t="s">
        <v>34</v>
      </c>
      <c r="F271" t="s">
        <v>35</v>
      </c>
      <c r="G271" t="s">
        <v>36</v>
      </c>
      <c r="L271" t="s">
        <v>37</v>
      </c>
      <c r="N271" t="s">
        <v>38</v>
      </c>
      <c r="R271" t="s">
        <v>31</v>
      </c>
      <c r="S271" t="s">
        <v>31</v>
      </c>
      <c r="T271" t="s">
        <v>31</v>
      </c>
      <c r="Z271" t="s">
        <v>39</v>
      </c>
      <c r="AA271" s="2">
        <v>45987.808645833335</v>
      </c>
      <c r="AB271" t="s">
        <v>40</v>
      </c>
    </row>
    <row r="272" spans="1:28" ht="25.5" customHeight="1">
      <c r="A272" t="s">
        <v>709</v>
      </c>
      <c r="B272" t="s">
        <v>31</v>
      </c>
      <c r="C272" t="s">
        <v>572</v>
      </c>
      <c r="D272" t="s">
        <v>710</v>
      </c>
      <c r="E272" t="s">
        <v>34</v>
      </c>
      <c r="F272" t="s">
        <v>35</v>
      </c>
      <c r="G272" t="s">
        <v>36</v>
      </c>
      <c r="L272" t="s">
        <v>37</v>
      </c>
      <c r="N272" t="s">
        <v>38</v>
      </c>
      <c r="R272" t="s">
        <v>31</v>
      </c>
      <c r="S272" t="s">
        <v>31</v>
      </c>
      <c r="T272" t="s">
        <v>31</v>
      </c>
      <c r="Z272" t="s">
        <v>39</v>
      </c>
      <c r="AA272" s="2">
        <v>45987.808645833335</v>
      </c>
      <c r="AB272" t="s">
        <v>40</v>
      </c>
    </row>
    <row r="273" spans="1:28" ht="25.5" customHeight="1">
      <c r="A273" t="s">
        <v>711</v>
      </c>
      <c r="B273" t="s">
        <v>31</v>
      </c>
      <c r="C273" t="s">
        <v>572</v>
      </c>
      <c r="D273" t="s">
        <v>712</v>
      </c>
      <c r="E273" t="s">
        <v>34</v>
      </c>
      <c r="F273" t="s">
        <v>35</v>
      </c>
      <c r="G273" t="s">
        <v>36</v>
      </c>
      <c r="L273" t="s">
        <v>37</v>
      </c>
      <c r="N273" t="s">
        <v>38</v>
      </c>
      <c r="R273" t="s">
        <v>31</v>
      </c>
      <c r="S273" t="s">
        <v>31</v>
      </c>
      <c r="T273" t="s">
        <v>31</v>
      </c>
      <c r="Z273" t="s">
        <v>39</v>
      </c>
      <c r="AA273" s="2">
        <v>45987.808645833335</v>
      </c>
      <c r="AB273" t="s">
        <v>40</v>
      </c>
    </row>
    <row r="274" spans="1:28" ht="25.5" customHeight="1">
      <c r="A274" t="s">
        <v>713</v>
      </c>
      <c r="B274" t="s">
        <v>31</v>
      </c>
      <c r="C274" t="s">
        <v>572</v>
      </c>
      <c r="D274" t="s">
        <v>714</v>
      </c>
      <c r="E274" t="s">
        <v>34</v>
      </c>
      <c r="F274" t="s">
        <v>35</v>
      </c>
      <c r="G274" t="s">
        <v>36</v>
      </c>
      <c r="L274" t="s">
        <v>37</v>
      </c>
      <c r="N274" t="s">
        <v>38</v>
      </c>
      <c r="R274" t="s">
        <v>31</v>
      </c>
      <c r="S274" t="s">
        <v>31</v>
      </c>
      <c r="T274" t="s">
        <v>31</v>
      </c>
      <c r="Z274" t="s">
        <v>39</v>
      </c>
      <c r="AA274" s="2">
        <v>45987.808645833335</v>
      </c>
      <c r="AB274" t="s">
        <v>40</v>
      </c>
    </row>
    <row r="275" spans="1:28" ht="25.5" customHeight="1">
      <c r="A275" t="s">
        <v>715</v>
      </c>
      <c r="B275" t="s">
        <v>31</v>
      </c>
      <c r="C275" t="s">
        <v>572</v>
      </c>
      <c r="D275" t="s">
        <v>716</v>
      </c>
      <c r="E275" t="s">
        <v>34</v>
      </c>
      <c r="F275" t="s">
        <v>35</v>
      </c>
      <c r="G275" t="s">
        <v>36</v>
      </c>
      <c r="L275" t="s">
        <v>37</v>
      </c>
      <c r="N275" t="s">
        <v>38</v>
      </c>
      <c r="R275" t="s">
        <v>31</v>
      </c>
      <c r="S275" t="s">
        <v>31</v>
      </c>
      <c r="T275" t="s">
        <v>31</v>
      </c>
      <c r="Z275" t="s">
        <v>39</v>
      </c>
      <c r="AA275" s="2">
        <v>45987.808645833335</v>
      </c>
      <c r="AB275" t="s">
        <v>40</v>
      </c>
    </row>
    <row r="276" spans="1:28" ht="25.5" customHeight="1">
      <c r="A276" t="s">
        <v>717</v>
      </c>
      <c r="B276" t="s">
        <v>31</v>
      </c>
      <c r="C276" t="s">
        <v>572</v>
      </c>
      <c r="D276" t="s">
        <v>718</v>
      </c>
      <c r="E276" t="s">
        <v>34</v>
      </c>
      <c r="F276" t="s">
        <v>35</v>
      </c>
      <c r="G276" t="s">
        <v>36</v>
      </c>
      <c r="L276" t="s">
        <v>37</v>
      </c>
      <c r="N276" t="s">
        <v>38</v>
      </c>
      <c r="R276" t="s">
        <v>31</v>
      </c>
      <c r="S276" t="s">
        <v>31</v>
      </c>
      <c r="T276" t="s">
        <v>31</v>
      </c>
      <c r="Z276" t="s">
        <v>39</v>
      </c>
      <c r="AA276" s="2">
        <v>45987.808645833335</v>
      </c>
      <c r="AB276" t="s">
        <v>40</v>
      </c>
    </row>
    <row r="277" spans="1:28" ht="25.5" customHeight="1">
      <c r="A277" t="s">
        <v>719</v>
      </c>
      <c r="B277" t="s">
        <v>31</v>
      </c>
      <c r="C277" t="s">
        <v>572</v>
      </c>
      <c r="D277" t="s">
        <v>720</v>
      </c>
      <c r="E277" t="s">
        <v>34</v>
      </c>
      <c r="F277" t="s">
        <v>35</v>
      </c>
      <c r="G277" t="s">
        <v>36</v>
      </c>
      <c r="L277" t="s">
        <v>37</v>
      </c>
      <c r="N277" t="s">
        <v>38</v>
      </c>
      <c r="R277" t="s">
        <v>31</v>
      </c>
      <c r="S277" t="s">
        <v>31</v>
      </c>
      <c r="T277" t="s">
        <v>31</v>
      </c>
      <c r="Z277" t="s">
        <v>39</v>
      </c>
      <c r="AA277" s="2">
        <v>45987.808645833335</v>
      </c>
      <c r="AB277" t="s">
        <v>40</v>
      </c>
    </row>
    <row r="278" spans="1:28" ht="25.5" customHeight="1">
      <c r="A278" t="s">
        <v>721</v>
      </c>
      <c r="B278" t="s">
        <v>31</v>
      </c>
      <c r="C278" t="s">
        <v>572</v>
      </c>
      <c r="D278" t="s">
        <v>722</v>
      </c>
      <c r="E278" t="s">
        <v>34</v>
      </c>
      <c r="F278" t="s">
        <v>35</v>
      </c>
      <c r="G278" t="s">
        <v>36</v>
      </c>
      <c r="L278" t="s">
        <v>37</v>
      </c>
      <c r="N278" t="s">
        <v>38</v>
      </c>
      <c r="R278" t="s">
        <v>31</v>
      </c>
      <c r="S278" t="s">
        <v>31</v>
      </c>
      <c r="T278" t="s">
        <v>31</v>
      </c>
      <c r="Z278" t="s">
        <v>39</v>
      </c>
      <c r="AA278" s="2">
        <v>45987.808645833335</v>
      </c>
      <c r="AB278" t="s">
        <v>40</v>
      </c>
    </row>
    <row r="279" spans="1:28" ht="25.5" customHeight="1">
      <c r="A279" t="s">
        <v>723</v>
      </c>
      <c r="B279" t="s">
        <v>31</v>
      </c>
      <c r="C279" t="s">
        <v>572</v>
      </c>
      <c r="D279" t="s">
        <v>724</v>
      </c>
      <c r="E279" t="s">
        <v>34</v>
      </c>
      <c r="F279" t="s">
        <v>35</v>
      </c>
      <c r="G279" t="s">
        <v>36</v>
      </c>
      <c r="L279" t="s">
        <v>37</v>
      </c>
      <c r="N279" t="s">
        <v>38</v>
      </c>
      <c r="R279" t="s">
        <v>31</v>
      </c>
      <c r="S279" t="s">
        <v>31</v>
      </c>
      <c r="T279" t="s">
        <v>31</v>
      </c>
      <c r="Z279" t="s">
        <v>39</v>
      </c>
      <c r="AA279" s="2">
        <v>45987.808645833335</v>
      </c>
      <c r="AB279" t="s">
        <v>40</v>
      </c>
    </row>
    <row r="280" spans="1:28" ht="25.5" customHeight="1">
      <c r="A280" t="s">
        <v>725</v>
      </c>
      <c r="B280" t="s">
        <v>31</v>
      </c>
      <c r="C280" t="s">
        <v>572</v>
      </c>
      <c r="D280" t="s">
        <v>726</v>
      </c>
      <c r="E280" t="s">
        <v>34</v>
      </c>
      <c r="F280" t="s">
        <v>35</v>
      </c>
      <c r="G280" t="s">
        <v>36</v>
      </c>
      <c r="L280" t="s">
        <v>37</v>
      </c>
      <c r="N280" t="s">
        <v>38</v>
      </c>
      <c r="R280" t="s">
        <v>31</v>
      </c>
      <c r="S280" t="s">
        <v>31</v>
      </c>
      <c r="T280" t="s">
        <v>31</v>
      </c>
      <c r="Z280" t="s">
        <v>39</v>
      </c>
      <c r="AA280" s="2">
        <v>45987.808645833335</v>
      </c>
      <c r="AB280" t="s">
        <v>40</v>
      </c>
    </row>
    <row r="281" spans="1:28" ht="25.5" customHeight="1">
      <c r="A281" t="s">
        <v>727</v>
      </c>
      <c r="B281" t="s">
        <v>31</v>
      </c>
      <c r="C281" t="s">
        <v>572</v>
      </c>
      <c r="D281" t="s">
        <v>728</v>
      </c>
      <c r="E281" t="s">
        <v>34</v>
      </c>
      <c r="F281" t="s">
        <v>35</v>
      </c>
      <c r="G281" t="s">
        <v>36</v>
      </c>
      <c r="L281" t="s">
        <v>37</v>
      </c>
      <c r="N281" t="s">
        <v>38</v>
      </c>
      <c r="R281" t="s">
        <v>31</v>
      </c>
      <c r="S281" t="s">
        <v>31</v>
      </c>
      <c r="T281" t="s">
        <v>31</v>
      </c>
      <c r="Z281" t="s">
        <v>39</v>
      </c>
      <c r="AA281" s="2">
        <v>45987.808645833335</v>
      </c>
      <c r="AB281" t="s">
        <v>40</v>
      </c>
    </row>
    <row r="282" spans="1:28" ht="25.5" customHeight="1">
      <c r="A282" t="s">
        <v>729</v>
      </c>
      <c r="B282" t="s">
        <v>31</v>
      </c>
      <c r="C282" t="s">
        <v>572</v>
      </c>
      <c r="D282" t="s">
        <v>730</v>
      </c>
      <c r="E282" t="s">
        <v>34</v>
      </c>
      <c r="F282" t="s">
        <v>35</v>
      </c>
      <c r="G282" t="s">
        <v>36</v>
      </c>
      <c r="L282" t="s">
        <v>37</v>
      </c>
      <c r="N282" t="s">
        <v>38</v>
      </c>
      <c r="R282" t="s">
        <v>31</v>
      </c>
      <c r="S282" t="s">
        <v>31</v>
      </c>
      <c r="T282" t="s">
        <v>31</v>
      </c>
      <c r="Z282" t="s">
        <v>39</v>
      </c>
      <c r="AA282" s="2">
        <v>45987.808645833335</v>
      </c>
      <c r="AB282" t="s">
        <v>40</v>
      </c>
    </row>
    <row r="283" spans="1:28" ht="25.5" customHeight="1">
      <c r="A283" t="s">
        <v>731</v>
      </c>
      <c r="B283" t="s">
        <v>31</v>
      </c>
      <c r="C283" t="s">
        <v>572</v>
      </c>
      <c r="D283" t="s">
        <v>732</v>
      </c>
      <c r="E283" t="s">
        <v>34</v>
      </c>
      <c r="F283" t="s">
        <v>35</v>
      </c>
      <c r="G283" t="s">
        <v>36</v>
      </c>
      <c r="L283" t="s">
        <v>37</v>
      </c>
      <c r="N283" t="s">
        <v>38</v>
      </c>
      <c r="R283" t="s">
        <v>31</v>
      </c>
      <c r="S283" t="s">
        <v>31</v>
      </c>
      <c r="T283" t="s">
        <v>31</v>
      </c>
      <c r="Z283" t="s">
        <v>39</v>
      </c>
      <c r="AA283" s="2">
        <v>45987.808645833335</v>
      </c>
      <c r="AB283" t="s">
        <v>40</v>
      </c>
    </row>
    <row r="284" spans="1:28" ht="25.5" customHeight="1">
      <c r="A284" t="s">
        <v>733</v>
      </c>
      <c r="B284" t="s">
        <v>31</v>
      </c>
      <c r="C284" t="s">
        <v>572</v>
      </c>
      <c r="D284" t="s">
        <v>734</v>
      </c>
      <c r="E284" t="s">
        <v>34</v>
      </c>
      <c r="F284" t="s">
        <v>35</v>
      </c>
      <c r="G284" t="s">
        <v>36</v>
      </c>
      <c r="L284" t="s">
        <v>37</v>
      </c>
      <c r="N284" t="s">
        <v>38</v>
      </c>
      <c r="R284" t="s">
        <v>31</v>
      </c>
      <c r="S284" t="s">
        <v>31</v>
      </c>
      <c r="T284" t="s">
        <v>31</v>
      </c>
      <c r="Z284" t="s">
        <v>39</v>
      </c>
      <c r="AA284" s="2">
        <v>45987.808645833335</v>
      </c>
      <c r="AB284" t="s">
        <v>40</v>
      </c>
    </row>
    <row r="285" spans="1:28" ht="25.5" customHeight="1">
      <c r="A285" t="s">
        <v>735</v>
      </c>
      <c r="B285" t="s">
        <v>31</v>
      </c>
      <c r="C285" t="s">
        <v>572</v>
      </c>
      <c r="D285" t="s">
        <v>736</v>
      </c>
      <c r="E285" t="s">
        <v>34</v>
      </c>
      <c r="F285" t="s">
        <v>35</v>
      </c>
      <c r="G285" t="s">
        <v>36</v>
      </c>
      <c r="L285" t="s">
        <v>37</v>
      </c>
      <c r="N285" t="s">
        <v>38</v>
      </c>
      <c r="R285" t="s">
        <v>31</v>
      </c>
      <c r="S285" t="s">
        <v>31</v>
      </c>
      <c r="T285" t="s">
        <v>31</v>
      </c>
      <c r="Z285" t="s">
        <v>39</v>
      </c>
      <c r="AA285" s="2">
        <v>45987.808645833335</v>
      </c>
      <c r="AB285" t="s">
        <v>40</v>
      </c>
    </row>
    <row r="286" spans="1:28" ht="25.5" customHeight="1">
      <c r="A286" t="s">
        <v>737</v>
      </c>
      <c r="B286" t="s">
        <v>31</v>
      </c>
      <c r="C286" t="s">
        <v>572</v>
      </c>
      <c r="D286" t="s">
        <v>738</v>
      </c>
      <c r="E286" t="s">
        <v>34</v>
      </c>
      <c r="F286" t="s">
        <v>35</v>
      </c>
      <c r="G286" t="s">
        <v>36</v>
      </c>
      <c r="L286" t="s">
        <v>37</v>
      </c>
      <c r="N286" t="s">
        <v>38</v>
      </c>
      <c r="R286" t="s">
        <v>31</v>
      </c>
      <c r="S286" t="s">
        <v>31</v>
      </c>
      <c r="T286" t="s">
        <v>31</v>
      </c>
      <c r="Z286" t="s">
        <v>39</v>
      </c>
      <c r="AA286" s="2">
        <v>45987.808645833335</v>
      </c>
      <c r="AB286" t="s">
        <v>40</v>
      </c>
    </row>
    <row r="287" spans="1:28" ht="25.5" customHeight="1">
      <c r="A287" t="s">
        <v>739</v>
      </c>
      <c r="B287" t="s">
        <v>31</v>
      </c>
      <c r="C287" t="s">
        <v>572</v>
      </c>
      <c r="D287" t="s">
        <v>740</v>
      </c>
      <c r="E287" t="s">
        <v>34</v>
      </c>
      <c r="F287" t="s">
        <v>35</v>
      </c>
      <c r="G287" t="s">
        <v>36</v>
      </c>
      <c r="L287" t="s">
        <v>37</v>
      </c>
      <c r="N287" t="s">
        <v>38</v>
      </c>
      <c r="R287" t="s">
        <v>31</v>
      </c>
      <c r="S287" t="s">
        <v>31</v>
      </c>
      <c r="T287" t="s">
        <v>31</v>
      </c>
      <c r="Z287" t="s">
        <v>39</v>
      </c>
      <c r="AA287" s="2">
        <v>45987.808645833335</v>
      </c>
      <c r="AB287" t="s">
        <v>40</v>
      </c>
    </row>
    <row r="288" spans="1:28" ht="25.5" customHeight="1">
      <c r="A288" t="s">
        <v>741</v>
      </c>
      <c r="B288" t="s">
        <v>31</v>
      </c>
      <c r="C288" t="s">
        <v>572</v>
      </c>
      <c r="D288" t="s">
        <v>742</v>
      </c>
      <c r="E288" t="s">
        <v>34</v>
      </c>
      <c r="F288" t="s">
        <v>35</v>
      </c>
      <c r="G288" t="s">
        <v>36</v>
      </c>
      <c r="L288" t="s">
        <v>37</v>
      </c>
      <c r="N288" t="s">
        <v>38</v>
      </c>
      <c r="R288" t="s">
        <v>31</v>
      </c>
      <c r="S288" t="s">
        <v>31</v>
      </c>
      <c r="T288" t="s">
        <v>31</v>
      </c>
      <c r="Z288" t="s">
        <v>39</v>
      </c>
      <c r="AA288" s="2">
        <v>45987.808645833335</v>
      </c>
      <c r="AB288" t="s">
        <v>40</v>
      </c>
    </row>
    <row r="289" spans="1:28" ht="25.5" customHeight="1">
      <c r="A289" t="s">
        <v>743</v>
      </c>
      <c r="B289" t="s">
        <v>31</v>
      </c>
      <c r="C289" t="s">
        <v>572</v>
      </c>
      <c r="D289" t="s">
        <v>744</v>
      </c>
      <c r="E289" t="s">
        <v>34</v>
      </c>
      <c r="F289" t="s">
        <v>35</v>
      </c>
      <c r="G289" t="s">
        <v>36</v>
      </c>
      <c r="L289" t="s">
        <v>37</v>
      </c>
      <c r="N289" t="s">
        <v>38</v>
      </c>
      <c r="R289" t="s">
        <v>31</v>
      </c>
      <c r="S289" t="s">
        <v>31</v>
      </c>
      <c r="T289" t="s">
        <v>31</v>
      </c>
      <c r="Z289" t="s">
        <v>39</v>
      </c>
      <c r="AA289" s="2">
        <v>45987.808645833335</v>
      </c>
      <c r="AB289" t="s">
        <v>40</v>
      </c>
    </row>
    <row r="290" spans="1:28" ht="25.5" customHeight="1">
      <c r="A290" t="s">
        <v>745</v>
      </c>
      <c r="B290" t="s">
        <v>31</v>
      </c>
      <c r="C290" t="s">
        <v>572</v>
      </c>
      <c r="D290" t="s">
        <v>746</v>
      </c>
      <c r="E290" t="s">
        <v>34</v>
      </c>
      <c r="F290" t="s">
        <v>35</v>
      </c>
      <c r="G290" t="s">
        <v>36</v>
      </c>
      <c r="L290" t="s">
        <v>37</v>
      </c>
      <c r="N290" t="s">
        <v>38</v>
      </c>
      <c r="R290" t="s">
        <v>31</v>
      </c>
      <c r="S290" t="s">
        <v>31</v>
      </c>
      <c r="T290" t="s">
        <v>31</v>
      </c>
      <c r="Z290" t="s">
        <v>39</v>
      </c>
      <c r="AA290" s="2">
        <v>45987.808645833335</v>
      </c>
      <c r="AB290" t="s">
        <v>40</v>
      </c>
    </row>
    <row r="291" spans="1:28" ht="25.5" customHeight="1">
      <c r="A291" t="s">
        <v>747</v>
      </c>
      <c r="B291" t="s">
        <v>31</v>
      </c>
      <c r="C291" t="s">
        <v>572</v>
      </c>
      <c r="D291" t="s">
        <v>748</v>
      </c>
      <c r="E291" t="s">
        <v>34</v>
      </c>
      <c r="F291" t="s">
        <v>35</v>
      </c>
      <c r="G291" t="s">
        <v>36</v>
      </c>
      <c r="L291" t="s">
        <v>37</v>
      </c>
      <c r="N291" t="s">
        <v>38</v>
      </c>
      <c r="R291" t="s">
        <v>31</v>
      </c>
      <c r="S291" t="s">
        <v>31</v>
      </c>
      <c r="T291" t="s">
        <v>31</v>
      </c>
      <c r="Z291" t="s">
        <v>39</v>
      </c>
      <c r="AA291" s="2">
        <v>45987.808645833335</v>
      </c>
      <c r="AB291" t="s">
        <v>40</v>
      </c>
    </row>
    <row r="292" spans="1:28" ht="25.5" customHeight="1">
      <c r="A292" t="s">
        <v>749</v>
      </c>
      <c r="B292" t="s">
        <v>31</v>
      </c>
      <c r="C292" t="s">
        <v>572</v>
      </c>
      <c r="D292" t="s">
        <v>750</v>
      </c>
      <c r="E292" t="s">
        <v>34</v>
      </c>
      <c r="F292" t="s">
        <v>35</v>
      </c>
      <c r="G292" t="s">
        <v>36</v>
      </c>
      <c r="L292" t="s">
        <v>37</v>
      </c>
      <c r="N292" t="s">
        <v>38</v>
      </c>
      <c r="R292" t="s">
        <v>31</v>
      </c>
      <c r="S292" t="s">
        <v>31</v>
      </c>
      <c r="T292" t="s">
        <v>31</v>
      </c>
      <c r="Z292" t="s">
        <v>39</v>
      </c>
      <c r="AA292" s="2">
        <v>45987.808645833335</v>
      </c>
      <c r="AB292" t="s">
        <v>40</v>
      </c>
    </row>
    <row r="293" spans="1:28" ht="25.5" customHeight="1">
      <c r="A293" t="s">
        <v>751</v>
      </c>
      <c r="B293" t="s">
        <v>31</v>
      </c>
      <c r="C293" t="s">
        <v>572</v>
      </c>
      <c r="D293" t="s">
        <v>752</v>
      </c>
      <c r="E293" t="s">
        <v>34</v>
      </c>
      <c r="F293" t="s">
        <v>35</v>
      </c>
      <c r="G293" t="s">
        <v>36</v>
      </c>
      <c r="L293" t="s">
        <v>37</v>
      </c>
      <c r="N293" t="s">
        <v>38</v>
      </c>
      <c r="R293" t="s">
        <v>31</v>
      </c>
      <c r="S293" t="s">
        <v>31</v>
      </c>
      <c r="T293" t="s">
        <v>31</v>
      </c>
      <c r="Z293" t="s">
        <v>39</v>
      </c>
      <c r="AA293" s="2">
        <v>45987.808645833335</v>
      </c>
      <c r="AB293" t="s">
        <v>40</v>
      </c>
    </row>
    <row r="294" spans="1:28" ht="25.5" customHeight="1">
      <c r="A294" t="s">
        <v>753</v>
      </c>
      <c r="B294" t="s">
        <v>31</v>
      </c>
      <c r="C294" t="s">
        <v>572</v>
      </c>
      <c r="D294" t="s">
        <v>754</v>
      </c>
      <c r="E294" t="s">
        <v>34</v>
      </c>
      <c r="F294" t="s">
        <v>35</v>
      </c>
      <c r="G294" t="s">
        <v>36</v>
      </c>
      <c r="L294" t="s">
        <v>37</v>
      </c>
      <c r="N294" t="s">
        <v>38</v>
      </c>
      <c r="R294" t="s">
        <v>31</v>
      </c>
      <c r="S294" t="s">
        <v>31</v>
      </c>
      <c r="T294" t="s">
        <v>31</v>
      </c>
      <c r="Z294" t="s">
        <v>39</v>
      </c>
      <c r="AA294" s="2">
        <v>45987.808645833335</v>
      </c>
      <c r="AB294" t="s">
        <v>40</v>
      </c>
    </row>
    <row r="295" spans="1:28" ht="25.5" customHeight="1">
      <c r="A295" t="s">
        <v>755</v>
      </c>
      <c r="B295" t="s">
        <v>31</v>
      </c>
      <c r="C295" t="s">
        <v>572</v>
      </c>
      <c r="D295" t="s">
        <v>756</v>
      </c>
      <c r="E295" t="s">
        <v>34</v>
      </c>
      <c r="F295" t="s">
        <v>35</v>
      </c>
      <c r="G295" t="s">
        <v>36</v>
      </c>
      <c r="L295" t="s">
        <v>37</v>
      </c>
      <c r="N295" t="s">
        <v>38</v>
      </c>
      <c r="R295" t="s">
        <v>31</v>
      </c>
      <c r="S295" t="s">
        <v>31</v>
      </c>
      <c r="T295" t="s">
        <v>31</v>
      </c>
      <c r="Z295" t="s">
        <v>39</v>
      </c>
      <c r="AA295" s="2">
        <v>45987.808645833335</v>
      </c>
      <c r="AB295" t="s">
        <v>40</v>
      </c>
    </row>
    <row r="296" spans="1:28" ht="25.5" customHeight="1">
      <c r="A296" t="s">
        <v>757</v>
      </c>
      <c r="B296" t="s">
        <v>31</v>
      </c>
      <c r="C296" t="s">
        <v>572</v>
      </c>
      <c r="D296" t="s">
        <v>758</v>
      </c>
      <c r="E296" t="s">
        <v>34</v>
      </c>
      <c r="F296" t="s">
        <v>35</v>
      </c>
      <c r="G296" t="s">
        <v>36</v>
      </c>
      <c r="L296" t="s">
        <v>37</v>
      </c>
      <c r="N296" t="s">
        <v>38</v>
      </c>
      <c r="R296" t="s">
        <v>31</v>
      </c>
      <c r="S296" t="s">
        <v>31</v>
      </c>
      <c r="T296" t="s">
        <v>31</v>
      </c>
      <c r="Z296" t="s">
        <v>39</v>
      </c>
      <c r="AA296" s="2">
        <v>45987.808645833335</v>
      </c>
      <c r="AB296" t="s">
        <v>40</v>
      </c>
    </row>
    <row r="297" spans="1:28" ht="25.5" customHeight="1">
      <c r="A297" t="s">
        <v>759</v>
      </c>
      <c r="B297" t="s">
        <v>31</v>
      </c>
      <c r="C297" t="s">
        <v>572</v>
      </c>
      <c r="D297" t="s">
        <v>760</v>
      </c>
      <c r="E297" t="s">
        <v>34</v>
      </c>
      <c r="F297" t="s">
        <v>35</v>
      </c>
      <c r="G297" t="s">
        <v>36</v>
      </c>
      <c r="L297" t="s">
        <v>37</v>
      </c>
      <c r="N297" t="s">
        <v>38</v>
      </c>
      <c r="R297" t="s">
        <v>31</v>
      </c>
      <c r="S297" t="s">
        <v>31</v>
      </c>
      <c r="T297" t="s">
        <v>31</v>
      </c>
      <c r="Z297" t="s">
        <v>39</v>
      </c>
      <c r="AA297" s="2">
        <v>45987.808645833335</v>
      </c>
      <c r="AB297" t="s">
        <v>40</v>
      </c>
    </row>
    <row r="298" spans="1:28" ht="25.5" customHeight="1">
      <c r="A298" t="s">
        <v>761</v>
      </c>
      <c r="B298" t="s">
        <v>31</v>
      </c>
      <c r="C298" t="s">
        <v>572</v>
      </c>
      <c r="D298" t="s">
        <v>762</v>
      </c>
      <c r="E298" t="s">
        <v>34</v>
      </c>
      <c r="F298" t="s">
        <v>35</v>
      </c>
      <c r="G298" t="s">
        <v>36</v>
      </c>
      <c r="L298" t="s">
        <v>37</v>
      </c>
      <c r="N298" t="s">
        <v>38</v>
      </c>
      <c r="R298" t="s">
        <v>31</v>
      </c>
      <c r="S298" t="s">
        <v>31</v>
      </c>
      <c r="T298" t="s">
        <v>31</v>
      </c>
      <c r="Z298" t="s">
        <v>39</v>
      </c>
      <c r="AA298" s="2">
        <v>45987.808645833335</v>
      </c>
      <c r="AB298" t="s">
        <v>40</v>
      </c>
    </row>
    <row r="299" spans="1:28" ht="25.5" customHeight="1">
      <c r="A299" t="s">
        <v>763</v>
      </c>
      <c r="B299" t="s">
        <v>31</v>
      </c>
      <c r="C299" t="s">
        <v>572</v>
      </c>
      <c r="D299" t="s">
        <v>764</v>
      </c>
      <c r="E299" t="s">
        <v>34</v>
      </c>
      <c r="F299" t="s">
        <v>35</v>
      </c>
      <c r="G299" t="s">
        <v>36</v>
      </c>
      <c r="L299" t="s">
        <v>37</v>
      </c>
      <c r="N299" t="s">
        <v>38</v>
      </c>
      <c r="R299" t="s">
        <v>31</v>
      </c>
      <c r="S299" t="s">
        <v>31</v>
      </c>
      <c r="T299" t="s">
        <v>31</v>
      </c>
      <c r="Z299" t="s">
        <v>39</v>
      </c>
      <c r="AA299" s="2">
        <v>45987.808645833335</v>
      </c>
      <c r="AB299" t="s">
        <v>40</v>
      </c>
    </row>
    <row r="300" spans="1:28" ht="25.5" customHeight="1">
      <c r="A300" t="s">
        <v>765</v>
      </c>
      <c r="B300" t="s">
        <v>31</v>
      </c>
      <c r="C300" t="s">
        <v>572</v>
      </c>
      <c r="D300" t="s">
        <v>766</v>
      </c>
      <c r="E300" t="s">
        <v>34</v>
      </c>
      <c r="F300" t="s">
        <v>35</v>
      </c>
      <c r="G300" t="s">
        <v>36</v>
      </c>
      <c r="L300" t="s">
        <v>37</v>
      </c>
      <c r="N300" t="s">
        <v>38</v>
      </c>
      <c r="R300" t="s">
        <v>31</v>
      </c>
      <c r="S300" t="s">
        <v>31</v>
      </c>
      <c r="T300" t="s">
        <v>31</v>
      </c>
      <c r="Z300" t="s">
        <v>39</v>
      </c>
      <c r="AA300" s="2">
        <v>45987.808645833335</v>
      </c>
      <c r="AB300" t="s">
        <v>40</v>
      </c>
    </row>
    <row r="301" spans="1:28" ht="25.5" customHeight="1">
      <c r="A301" t="s">
        <v>767</v>
      </c>
      <c r="B301" t="s">
        <v>31</v>
      </c>
      <c r="C301" t="s">
        <v>572</v>
      </c>
      <c r="D301" t="s">
        <v>768</v>
      </c>
      <c r="E301" t="s">
        <v>34</v>
      </c>
      <c r="F301" t="s">
        <v>35</v>
      </c>
      <c r="G301" t="s">
        <v>36</v>
      </c>
      <c r="L301" t="s">
        <v>37</v>
      </c>
      <c r="N301" t="s">
        <v>38</v>
      </c>
      <c r="R301" t="s">
        <v>31</v>
      </c>
      <c r="S301" t="s">
        <v>31</v>
      </c>
      <c r="T301" t="s">
        <v>31</v>
      </c>
      <c r="Z301" t="s">
        <v>39</v>
      </c>
      <c r="AA301" s="2">
        <v>45987.808645833335</v>
      </c>
      <c r="AB301" t="s">
        <v>40</v>
      </c>
    </row>
    <row r="302" spans="1:28" ht="25.5" customHeight="1">
      <c r="A302" t="s">
        <v>769</v>
      </c>
      <c r="B302" t="s">
        <v>31</v>
      </c>
      <c r="C302" t="s">
        <v>572</v>
      </c>
      <c r="D302" t="s">
        <v>770</v>
      </c>
      <c r="E302" t="s">
        <v>34</v>
      </c>
      <c r="F302" t="s">
        <v>35</v>
      </c>
      <c r="G302" t="s">
        <v>36</v>
      </c>
      <c r="L302" t="s">
        <v>37</v>
      </c>
      <c r="N302" t="s">
        <v>38</v>
      </c>
      <c r="R302" t="s">
        <v>31</v>
      </c>
      <c r="S302" t="s">
        <v>31</v>
      </c>
      <c r="T302" t="s">
        <v>31</v>
      </c>
      <c r="Z302" t="s">
        <v>39</v>
      </c>
      <c r="AA302" s="2">
        <v>45987.808645833335</v>
      </c>
      <c r="AB302" t="s">
        <v>40</v>
      </c>
    </row>
    <row r="303" spans="1:28" ht="25.5" customHeight="1">
      <c r="A303" t="s">
        <v>771</v>
      </c>
      <c r="B303" t="s">
        <v>31</v>
      </c>
      <c r="C303" t="s">
        <v>572</v>
      </c>
      <c r="D303" t="s">
        <v>772</v>
      </c>
      <c r="E303" t="s">
        <v>34</v>
      </c>
      <c r="F303" t="s">
        <v>35</v>
      </c>
      <c r="G303" t="s">
        <v>36</v>
      </c>
      <c r="L303" t="s">
        <v>37</v>
      </c>
      <c r="N303" t="s">
        <v>38</v>
      </c>
      <c r="R303" t="s">
        <v>31</v>
      </c>
      <c r="S303" t="s">
        <v>31</v>
      </c>
      <c r="T303" t="s">
        <v>31</v>
      </c>
      <c r="Z303" t="s">
        <v>39</v>
      </c>
      <c r="AA303" s="2">
        <v>45987.808645833335</v>
      </c>
      <c r="AB303" t="s">
        <v>40</v>
      </c>
    </row>
    <row r="304" spans="1:28" ht="25.5" customHeight="1">
      <c r="A304" t="s">
        <v>773</v>
      </c>
      <c r="B304" t="s">
        <v>31</v>
      </c>
      <c r="C304" t="s">
        <v>572</v>
      </c>
      <c r="D304" t="s">
        <v>774</v>
      </c>
      <c r="E304" t="s">
        <v>34</v>
      </c>
      <c r="F304" t="s">
        <v>35</v>
      </c>
      <c r="G304" t="s">
        <v>36</v>
      </c>
      <c r="L304" t="s">
        <v>37</v>
      </c>
      <c r="N304" t="s">
        <v>38</v>
      </c>
      <c r="R304" t="s">
        <v>31</v>
      </c>
      <c r="S304" t="s">
        <v>31</v>
      </c>
      <c r="T304" t="s">
        <v>31</v>
      </c>
      <c r="Z304" t="s">
        <v>39</v>
      </c>
      <c r="AA304" s="2">
        <v>45987.808645833335</v>
      </c>
      <c r="AB304" t="s">
        <v>40</v>
      </c>
    </row>
    <row r="305" spans="1:28" ht="25.5" customHeight="1">
      <c r="A305" t="s">
        <v>775</v>
      </c>
      <c r="B305" t="s">
        <v>31</v>
      </c>
      <c r="C305" t="s">
        <v>572</v>
      </c>
      <c r="D305" t="s">
        <v>776</v>
      </c>
      <c r="E305" t="s">
        <v>34</v>
      </c>
      <c r="F305" t="s">
        <v>35</v>
      </c>
      <c r="G305" t="s">
        <v>36</v>
      </c>
      <c r="L305" t="s">
        <v>37</v>
      </c>
      <c r="N305" t="s">
        <v>38</v>
      </c>
      <c r="R305" t="s">
        <v>31</v>
      </c>
      <c r="S305" t="s">
        <v>31</v>
      </c>
      <c r="T305" t="s">
        <v>31</v>
      </c>
      <c r="Z305" t="s">
        <v>39</v>
      </c>
      <c r="AA305" s="2">
        <v>45987.808645833335</v>
      </c>
      <c r="AB305" t="s">
        <v>40</v>
      </c>
    </row>
    <row r="306" spans="1:28" ht="25.5" customHeight="1">
      <c r="A306" t="s">
        <v>777</v>
      </c>
      <c r="B306" t="s">
        <v>31</v>
      </c>
      <c r="C306" t="s">
        <v>572</v>
      </c>
      <c r="D306" t="s">
        <v>778</v>
      </c>
      <c r="E306" t="s">
        <v>34</v>
      </c>
      <c r="F306" t="s">
        <v>35</v>
      </c>
      <c r="G306" t="s">
        <v>36</v>
      </c>
      <c r="L306" t="s">
        <v>37</v>
      </c>
      <c r="N306" t="s">
        <v>38</v>
      </c>
      <c r="R306" t="s">
        <v>31</v>
      </c>
      <c r="S306" t="s">
        <v>31</v>
      </c>
      <c r="T306" t="s">
        <v>31</v>
      </c>
      <c r="Z306" t="s">
        <v>39</v>
      </c>
      <c r="AA306" s="2">
        <v>45987.808645833335</v>
      </c>
      <c r="AB306" t="s">
        <v>40</v>
      </c>
    </row>
    <row r="307" spans="1:28" ht="25.5" customHeight="1">
      <c r="A307" t="s">
        <v>779</v>
      </c>
      <c r="B307" t="s">
        <v>31</v>
      </c>
      <c r="C307" t="s">
        <v>572</v>
      </c>
      <c r="D307" t="s">
        <v>780</v>
      </c>
      <c r="E307" t="s">
        <v>34</v>
      </c>
      <c r="F307" t="s">
        <v>35</v>
      </c>
      <c r="G307" t="s">
        <v>36</v>
      </c>
      <c r="L307" t="s">
        <v>37</v>
      </c>
      <c r="N307" t="s">
        <v>38</v>
      </c>
      <c r="R307" t="s">
        <v>31</v>
      </c>
      <c r="S307" t="s">
        <v>31</v>
      </c>
      <c r="T307" t="s">
        <v>31</v>
      </c>
      <c r="Z307" t="s">
        <v>39</v>
      </c>
      <c r="AA307" s="2">
        <v>45987.808645833335</v>
      </c>
      <c r="AB307" t="s">
        <v>40</v>
      </c>
    </row>
    <row r="308" spans="1:28" ht="25.5" customHeight="1">
      <c r="A308" t="s">
        <v>781</v>
      </c>
      <c r="B308" t="s">
        <v>31</v>
      </c>
      <c r="C308" t="s">
        <v>572</v>
      </c>
      <c r="D308" t="s">
        <v>782</v>
      </c>
      <c r="E308" t="s">
        <v>34</v>
      </c>
      <c r="F308" t="s">
        <v>35</v>
      </c>
      <c r="G308" t="s">
        <v>36</v>
      </c>
      <c r="L308" t="s">
        <v>37</v>
      </c>
      <c r="N308" t="s">
        <v>38</v>
      </c>
      <c r="R308" t="s">
        <v>31</v>
      </c>
      <c r="S308" t="s">
        <v>31</v>
      </c>
      <c r="T308" t="s">
        <v>31</v>
      </c>
      <c r="Z308" t="s">
        <v>39</v>
      </c>
      <c r="AA308" s="2">
        <v>45987.808645833335</v>
      </c>
      <c r="AB308" t="s">
        <v>40</v>
      </c>
    </row>
    <row r="309" spans="1:28" ht="25.5" customHeight="1">
      <c r="A309" t="s">
        <v>783</v>
      </c>
      <c r="B309" t="s">
        <v>31</v>
      </c>
      <c r="C309" t="s">
        <v>572</v>
      </c>
      <c r="D309" t="s">
        <v>784</v>
      </c>
      <c r="E309" t="s">
        <v>34</v>
      </c>
      <c r="F309" t="s">
        <v>35</v>
      </c>
      <c r="G309" t="s">
        <v>36</v>
      </c>
      <c r="L309" t="s">
        <v>37</v>
      </c>
      <c r="N309" t="s">
        <v>38</v>
      </c>
      <c r="R309" t="s">
        <v>31</v>
      </c>
      <c r="S309" t="s">
        <v>31</v>
      </c>
      <c r="T309" t="s">
        <v>31</v>
      </c>
      <c r="Z309" t="s">
        <v>39</v>
      </c>
      <c r="AA309" s="2">
        <v>45987.808645833335</v>
      </c>
      <c r="AB309" t="s">
        <v>40</v>
      </c>
    </row>
    <row r="310" spans="1:28" ht="25.5" customHeight="1">
      <c r="A310" t="s">
        <v>785</v>
      </c>
      <c r="B310" t="s">
        <v>31</v>
      </c>
      <c r="C310" t="s">
        <v>572</v>
      </c>
      <c r="D310" t="s">
        <v>786</v>
      </c>
      <c r="E310" t="s">
        <v>34</v>
      </c>
      <c r="F310" t="s">
        <v>35</v>
      </c>
      <c r="G310" t="s">
        <v>36</v>
      </c>
      <c r="L310" t="s">
        <v>37</v>
      </c>
      <c r="N310" t="s">
        <v>38</v>
      </c>
      <c r="R310" t="s">
        <v>31</v>
      </c>
      <c r="S310" t="s">
        <v>31</v>
      </c>
      <c r="T310" t="s">
        <v>31</v>
      </c>
      <c r="Z310" t="s">
        <v>39</v>
      </c>
      <c r="AA310" s="2">
        <v>45987.808645833335</v>
      </c>
      <c r="AB310" t="s">
        <v>40</v>
      </c>
    </row>
    <row r="311" spans="1:28" ht="25.5" customHeight="1">
      <c r="A311" t="s">
        <v>787</v>
      </c>
      <c r="B311" t="s">
        <v>31</v>
      </c>
      <c r="C311" t="s">
        <v>572</v>
      </c>
      <c r="D311" t="s">
        <v>788</v>
      </c>
      <c r="E311" t="s">
        <v>34</v>
      </c>
      <c r="F311" t="s">
        <v>35</v>
      </c>
      <c r="G311" t="s">
        <v>36</v>
      </c>
      <c r="L311" t="s">
        <v>37</v>
      </c>
      <c r="N311" t="s">
        <v>38</v>
      </c>
      <c r="R311" t="s">
        <v>31</v>
      </c>
      <c r="S311" t="s">
        <v>31</v>
      </c>
      <c r="T311" t="s">
        <v>31</v>
      </c>
      <c r="Z311" t="s">
        <v>39</v>
      </c>
      <c r="AA311" s="2">
        <v>45987.808645833335</v>
      </c>
      <c r="AB311" t="s">
        <v>40</v>
      </c>
    </row>
    <row r="312" spans="1:28" ht="25.5" customHeight="1">
      <c r="A312" t="s">
        <v>789</v>
      </c>
      <c r="B312" t="s">
        <v>31</v>
      </c>
      <c r="C312" t="s">
        <v>572</v>
      </c>
      <c r="D312" t="s">
        <v>790</v>
      </c>
      <c r="E312" t="s">
        <v>34</v>
      </c>
      <c r="F312" t="s">
        <v>35</v>
      </c>
      <c r="G312" t="s">
        <v>36</v>
      </c>
      <c r="L312" t="s">
        <v>37</v>
      </c>
      <c r="N312" t="s">
        <v>38</v>
      </c>
      <c r="R312" t="s">
        <v>31</v>
      </c>
      <c r="S312" t="s">
        <v>31</v>
      </c>
      <c r="T312" t="s">
        <v>31</v>
      </c>
      <c r="Z312" t="s">
        <v>39</v>
      </c>
      <c r="AA312" s="2">
        <v>45987.808645833335</v>
      </c>
      <c r="AB312" t="s">
        <v>40</v>
      </c>
    </row>
    <row r="313" spans="1:28" ht="25.5" customHeight="1">
      <c r="A313" t="s">
        <v>791</v>
      </c>
      <c r="B313" t="s">
        <v>31</v>
      </c>
      <c r="C313" t="s">
        <v>572</v>
      </c>
      <c r="D313" t="s">
        <v>792</v>
      </c>
      <c r="E313" t="s">
        <v>34</v>
      </c>
      <c r="F313" t="s">
        <v>35</v>
      </c>
      <c r="G313" t="s">
        <v>36</v>
      </c>
      <c r="L313" t="s">
        <v>37</v>
      </c>
      <c r="N313" t="s">
        <v>38</v>
      </c>
      <c r="R313" t="s">
        <v>31</v>
      </c>
      <c r="S313" t="s">
        <v>31</v>
      </c>
      <c r="T313" t="s">
        <v>31</v>
      </c>
      <c r="Z313" t="s">
        <v>39</v>
      </c>
      <c r="AA313" s="2">
        <v>45987.808645833335</v>
      </c>
      <c r="AB313" t="s">
        <v>40</v>
      </c>
    </row>
    <row r="314" spans="1:28" ht="25.5" customHeight="1">
      <c r="A314" t="s">
        <v>793</v>
      </c>
      <c r="B314" t="s">
        <v>31</v>
      </c>
      <c r="C314" t="s">
        <v>572</v>
      </c>
      <c r="D314" t="s">
        <v>794</v>
      </c>
      <c r="E314" t="s">
        <v>34</v>
      </c>
      <c r="F314" t="s">
        <v>35</v>
      </c>
      <c r="G314" t="s">
        <v>36</v>
      </c>
      <c r="L314" t="s">
        <v>37</v>
      </c>
      <c r="N314" t="s">
        <v>38</v>
      </c>
      <c r="R314" t="s">
        <v>31</v>
      </c>
      <c r="S314" t="s">
        <v>31</v>
      </c>
      <c r="T314" t="s">
        <v>31</v>
      </c>
      <c r="Z314" t="s">
        <v>39</v>
      </c>
      <c r="AA314" s="2">
        <v>45987.808645833335</v>
      </c>
      <c r="AB314" t="s">
        <v>40</v>
      </c>
    </row>
    <row r="315" spans="1:28" ht="25.5" customHeight="1">
      <c r="A315" t="s">
        <v>795</v>
      </c>
      <c r="B315" t="s">
        <v>31</v>
      </c>
      <c r="C315" t="s">
        <v>572</v>
      </c>
      <c r="D315" t="s">
        <v>796</v>
      </c>
      <c r="E315" t="s">
        <v>34</v>
      </c>
      <c r="F315" t="s">
        <v>35</v>
      </c>
      <c r="G315" t="s">
        <v>36</v>
      </c>
      <c r="L315" t="s">
        <v>37</v>
      </c>
      <c r="N315" t="s">
        <v>38</v>
      </c>
      <c r="R315" t="s">
        <v>31</v>
      </c>
      <c r="S315" t="s">
        <v>31</v>
      </c>
      <c r="T315" t="s">
        <v>31</v>
      </c>
      <c r="Z315" t="s">
        <v>39</v>
      </c>
      <c r="AA315" s="2">
        <v>45987.808645833335</v>
      </c>
      <c r="AB315" t="s">
        <v>40</v>
      </c>
    </row>
    <row r="316" spans="1:28" ht="25.5" customHeight="1">
      <c r="A316" t="s">
        <v>797</v>
      </c>
      <c r="B316" t="s">
        <v>31</v>
      </c>
      <c r="C316" t="s">
        <v>572</v>
      </c>
      <c r="D316" t="s">
        <v>798</v>
      </c>
      <c r="E316" t="s">
        <v>34</v>
      </c>
      <c r="F316" t="s">
        <v>35</v>
      </c>
      <c r="G316" t="s">
        <v>36</v>
      </c>
      <c r="L316" t="s">
        <v>37</v>
      </c>
      <c r="N316" t="s">
        <v>38</v>
      </c>
      <c r="R316" t="s">
        <v>31</v>
      </c>
      <c r="S316" t="s">
        <v>31</v>
      </c>
      <c r="T316" t="s">
        <v>31</v>
      </c>
      <c r="Z316" t="s">
        <v>39</v>
      </c>
      <c r="AA316" s="2">
        <v>45987.808645833335</v>
      </c>
      <c r="AB316" t="s">
        <v>40</v>
      </c>
    </row>
    <row r="317" spans="1:28" ht="25.5" customHeight="1">
      <c r="A317" t="s">
        <v>799</v>
      </c>
      <c r="B317" t="s">
        <v>31</v>
      </c>
      <c r="C317" t="s">
        <v>572</v>
      </c>
      <c r="D317" t="s">
        <v>800</v>
      </c>
      <c r="E317" t="s">
        <v>34</v>
      </c>
      <c r="F317" t="s">
        <v>35</v>
      </c>
      <c r="G317" t="s">
        <v>36</v>
      </c>
      <c r="L317" t="s">
        <v>37</v>
      </c>
      <c r="N317" t="s">
        <v>38</v>
      </c>
      <c r="R317" t="s">
        <v>31</v>
      </c>
      <c r="S317" t="s">
        <v>31</v>
      </c>
      <c r="T317" t="s">
        <v>31</v>
      </c>
      <c r="Z317" t="s">
        <v>39</v>
      </c>
      <c r="AA317" s="2">
        <v>45987.808645833335</v>
      </c>
      <c r="AB317" t="s">
        <v>40</v>
      </c>
    </row>
    <row r="318" spans="1:28" ht="25.5" customHeight="1">
      <c r="A318" t="s">
        <v>801</v>
      </c>
      <c r="B318" t="s">
        <v>31</v>
      </c>
      <c r="C318" t="s">
        <v>572</v>
      </c>
      <c r="D318" t="s">
        <v>802</v>
      </c>
      <c r="E318" t="s">
        <v>34</v>
      </c>
      <c r="F318" t="s">
        <v>35</v>
      </c>
      <c r="G318" t="s">
        <v>36</v>
      </c>
      <c r="L318" t="s">
        <v>37</v>
      </c>
      <c r="N318" t="s">
        <v>38</v>
      </c>
      <c r="R318" t="s">
        <v>31</v>
      </c>
      <c r="S318" t="s">
        <v>31</v>
      </c>
      <c r="T318" t="s">
        <v>31</v>
      </c>
      <c r="Z318" t="s">
        <v>39</v>
      </c>
      <c r="AA318" s="2">
        <v>45987.808645833335</v>
      </c>
      <c r="AB318" t="s">
        <v>40</v>
      </c>
    </row>
    <row r="319" spans="1:28" ht="25.5" customHeight="1">
      <c r="A319" t="s">
        <v>803</v>
      </c>
      <c r="B319" t="s">
        <v>31</v>
      </c>
      <c r="C319" t="s">
        <v>572</v>
      </c>
      <c r="D319" t="s">
        <v>804</v>
      </c>
      <c r="E319" t="s">
        <v>34</v>
      </c>
      <c r="F319" t="s">
        <v>35</v>
      </c>
      <c r="G319" t="s">
        <v>36</v>
      </c>
      <c r="L319" t="s">
        <v>37</v>
      </c>
      <c r="N319" t="s">
        <v>38</v>
      </c>
      <c r="R319" t="s">
        <v>31</v>
      </c>
      <c r="S319" t="s">
        <v>31</v>
      </c>
      <c r="T319" t="s">
        <v>31</v>
      </c>
      <c r="Z319" t="s">
        <v>39</v>
      </c>
      <c r="AA319" s="2">
        <v>45987.808645833335</v>
      </c>
      <c r="AB319" t="s">
        <v>40</v>
      </c>
    </row>
    <row r="320" spans="1:28" ht="25.5" customHeight="1">
      <c r="A320" t="s">
        <v>805</v>
      </c>
      <c r="B320" t="s">
        <v>31</v>
      </c>
      <c r="C320" t="s">
        <v>572</v>
      </c>
      <c r="D320" t="s">
        <v>806</v>
      </c>
      <c r="E320" t="s">
        <v>34</v>
      </c>
      <c r="F320" t="s">
        <v>35</v>
      </c>
      <c r="G320" t="s">
        <v>36</v>
      </c>
      <c r="L320" t="s">
        <v>37</v>
      </c>
      <c r="N320" t="s">
        <v>38</v>
      </c>
      <c r="R320" t="s">
        <v>31</v>
      </c>
      <c r="S320" t="s">
        <v>31</v>
      </c>
      <c r="T320" t="s">
        <v>31</v>
      </c>
      <c r="Z320" t="s">
        <v>39</v>
      </c>
      <c r="AA320" s="2">
        <v>45987.808645833335</v>
      </c>
      <c r="AB320" t="s">
        <v>40</v>
      </c>
    </row>
    <row r="321" spans="1:28" ht="25.5" customHeight="1">
      <c r="A321" t="s">
        <v>807</v>
      </c>
      <c r="B321" t="s">
        <v>31</v>
      </c>
      <c r="C321" t="s">
        <v>572</v>
      </c>
      <c r="D321" t="s">
        <v>808</v>
      </c>
      <c r="E321" t="s">
        <v>34</v>
      </c>
      <c r="F321" t="s">
        <v>35</v>
      </c>
      <c r="G321" t="s">
        <v>36</v>
      </c>
      <c r="L321" t="s">
        <v>37</v>
      </c>
      <c r="N321" t="s">
        <v>38</v>
      </c>
      <c r="R321" t="s">
        <v>31</v>
      </c>
      <c r="S321" t="s">
        <v>31</v>
      </c>
      <c r="T321" t="s">
        <v>31</v>
      </c>
      <c r="Z321" t="s">
        <v>39</v>
      </c>
      <c r="AA321" s="2">
        <v>45987.808645833335</v>
      </c>
      <c r="AB321" t="s">
        <v>40</v>
      </c>
    </row>
    <row r="322" spans="1:28" ht="25.5" customHeight="1">
      <c r="A322" t="s">
        <v>809</v>
      </c>
      <c r="B322" t="s">
        <v>31</v>
      </c>
      <c r="C322" t="s">
        <v>572</v>
      </c>
      <c r="D322" t="s">
        <v>810</v>
      </c>
      <c r="E322" t="s">
        <v>34</v>
      </c>
      <c r="F322" t="s">
        <v>35</v>
      </c>
      <c r="G322" t="s">
        <v>36</v>
      </c>
      <c r="L322" t="s">
        <v>37</v>
      </c>
      <c r="N322" t="s">
        <v>38</v>
      </c>
      <c r="R322" t="s">
        <v>31</v>
      </c>
      <c r="S322" t="s">
        <v>31</v>
      </c>
      <c r="T322" t="s">
        <v>31</v>
      </c>
      <c r="Z322" t="s">
        <v>39</v>
      </c>
      <c r="AA322" s="2">
        <v>45987.808645833335</v>
      </c>
      <c r="AB322" t="s">
        <v>40</v>
      </c>
    </row>
    <row r="323" spans="1:28" ht="25.5" customHeight="1">
      <c r="A323" t="s">
        <v>811</v>
      </c>
      <c r="B323" t="s">
        <v>31</v>
      </c>
      <c r="C323" t="s">
        <v>572</v>
      </c>
      <c r="D323" t="s">
        <v>812</v>
      </c>
      <c r="E323" t="s">
        <v>34</v>
      </c>
      <c r="F323" t="s">
        <v>35</v>
      </c>
      <c r="G323" t="s">
        <v>36</v>
      </c>
      <c r="L323" t="s">
        <v>37</v>
      </c>
      <c r="N323" t="s">
        <v>38</v>
      </c>
      <c r="R323" t="s">
        <v>31</v>
      </c>
      <c r="S323" t="s">
        <v>31</v>
      </c>
      <c r="T323" t="s">
        <v>31</v>
      </c>
      <c r="Z323" t="s">
        <v>39</v>
      </c>
      <c r="AA323" s="2">
        <v>45987.808645833335</v>
      </c>
      <c r="AB323" t="s">
        <v>40</v>
      </c>
    </row>
    <row r="324" spans="1:28" ht="25.5" customHeight="1">
      <c r="A324" t="s">
        <v>813</v>
      </c>
      <c r="B324" t="s">
        <v>31</v>
      </c>
      <c r="C324" t="s">
        <v>572</v>
      </c>
      <c r="D324" t="s">
        <v>814</v>
      </c>
      <c r="E324" t="s">
        <v>34</v>
      </c>
      <c r="F324" t="s">
        <v>35</v>
      </c>
      <c r="G324" t="s">
        <v>36</v>
      </c>
      <c r="L324" t="s">
        <v>37</v>
      </c>
      <c r="N324" t="s">
        <v>38</v>
      </c>
      <c r="R324" t="s">
        <v>31</v>
      </c>
      <c r="S324" t="s">
        <v>31</v>
      </c>
      <c r="T324" t="s">
        <v>31</v>
      </c>
      <c r="Z324" t="s">
        <v>39</v>
      </c>
      <c r="AA324" s="2">
        <v>45987.808645833335</v>
      </c>
      <c r="AB324" t="s">
        <v>40</v>
      </c>
    </row>
    <row r="325" spans="1:28" ht="25.5" customHeight="1">
      <c r="A325" t="s">
        <v>815</v>
      </c>
      <c r="B325" t="s">
        <v>31</v>
      </c>
      <c r="C325" t="s">
        <v>572</v>
      </c>
      <c r="D325" t="s">
        <v>816</v>
      </c>
      <c r="E325" t="s">
        <v>34</v>
      </c>
      <c r="F325" t="s">
        <v>35</v>
      </c>
      <c r="G325" t="s">
        <v>36</v>
      </c>
      <c r="L325" t="s">
        <v>37</v>
      </c>
      <c r="N325" t="s">
        <v>38</v>
      </c>
      <c r="R325" t="s">
        <v>31</v>
      </c>
      <c r="S325" t="s">
        <v>31</v>
      </c>
      <c r="T325" t="s">
        <v>31</v>
      </c>
      <c r="Z325" t="s">
        <v>39</v>
      </c>
      <c r="AA325" s="2">
        <v>45987.808645833335</v>
      </c>
      <c r="AB325" t="s">
        <v>40</v>
      </c>
    </row>
    <row r="326" spans="1:28" ht="25.5" customHeight="1">
      <c r="A326" t="s">
        <v>817</v>
      </c>
      <c r="B326" t="s">
        <v>31</v>
      </c>
      <c r="C326" t="s">
        <v>572</v>
      </c>
      <c r="D326" t="s">
        <v>818</v>
      </c>
      <c r="E326" t="s">
        <v>34</v>
      </c>
      <c r="F326" t="s">
        <v>35</v>
      </c>
      <c r="G326" t="s">
        <v>36</v>
      </c>
      <c r="L326" t="s">
        <v>37</v>
      </c>
      <c r="N326" t="s">
        <v>38</v>
      </c>
      <c r="R326" t="s">
        <v>31</v>
      </c>
      <c r="S326" t="s">
        <v>31</v>
      </c>
      <c r="T326" t="s">
        <v>31</v>
      </c>
      <c r="Z326" t="s">
        <v>39</v>
      </c>
      <c r="AA326" s="2">
        <v>45987.808645833335</v>
      </c>
      <c r="AB326" t="s">
        <v>40</v>
      </c>
    </row>
    <row r="327" spans="1:28" ht="25.5" customHeight="1">
      <c r="A327" t="s">
        <v>819</v>
      </c>
      <c r="B327" t="s">
        <v>31</v>
      </c>
      <c r="C327" t="s">
        <v>572</v>
      </c>
      <c r="D327" t="s">
        <v>820</v>
      </c>
      <c r="E327" t="s">
        <v>34</v>
      </c>
      <c r="F327" t="s">
        <v>35</v>
      </c>
      <c r="G327" t="s">
        <v>36</v>
      </c>
      <c r="L327" t="s">
        <v>37</v>
      </c>
      <c r="N327" t="s">
        <v>38</v>
      </c>
      <c r="R327" t="s">
        <v>31</v>
      </c>
      <c r="S327" t="s">
        <v>31</v>
      </c>
      <c r="T327" t="s">
        <v>31</v>
      </c>
      <c r="Z327" t="s">
        <v>39</v>
      </c>
      <c r="AA327" s="2">
        <v>45987.808645833335</v>
      </c>
      <c r="AB327" t="s">
        <v>40</v>
      </c>
    </row>
    <row r="328" spans="1:28" ht="25.5" customHeight="1">
      <c r="A328" t="s">
        <v>821</v>
      </c>
      <c r="B328" t="s">
        <v>31</v>
      </c>
      <c r="C328" t="s">
        <v>572</v>
      </c>
      <c r="D328" t="s">
        <v>822</v>
      </c>
      <c r="E328" t="s">
        <v>34</v>
      </c>
      <c r="F328" t="s">
        <v>35</v>
      </c>
      <c r="G328" t="s">
        <v>36</v>
      </c>
      <c r="L328" t="s">
        <v>37</v>
      </c>
      <c r="N328" t="s">
        <v>38</v>
      </c>
      <c r="R328" t="s">
        <v>31</v>
      </c>
      <c r="S328" t="s">
        <v>31</v>
      </c>
      <c r="T328" t="s">
        <v>31</v>
      </c>
      <c r="Z328" t="s">
        <v>39</v>
      </c>
      <c r="AA328" s="2">
        <v>45987.808645833335</v>
      </c>
      <c r="AB328" t="s">
        <v>40</v>
      </c>
    </row>
    <row r="329" spans="1:28" ht="25.5" customHeight="1">
      <c r="A329" t="s">
        <v>823</v>
      </c>
      <c r="B329" t="s">
        <v>31</v>
      </c>
      <c r="C329" t="s">
        <v>572</v>
      </c>
      <c r="D329" t="s">
        <v>824</v>
      </c>
      <c r="E329" t="s">
        <v>34</v>
      </c>
      <c r="F329" t="s">
        <v>35</v>
      </c>
      <c r="G329" t="s">
        <v>36</v>
      </c>
      <c r="L329" t="s">
        <v>37</v>
      </c>
      <c r="N329" t="s">
        <v>38</v>
      </c>
      <c r="R329" t="s">
        <v>31</v>
      </c>
      <c r="S329" t="s">
        <v>31</v>
      </c>
      <c r="T329" t="s">
        <v>31</v>
      </c>
      <c r="Z329" t="s">
        <v>39</v>
      </c>
      <c r="AA329" s="2">
        <v>45987.808645833335</v>
      </c>
      <c r="AB329" t="s">
        <v>40</v>
      </c>
    </row>
    <row r="330" spans="1:28" ht="25.5" customHeight="1">
      <c r="A330" t="s">
        <v>825</v>
      </c>
      <c r="B330" t="s">
        <v>31</v>
      </c>
      <c r="C330" t="s">
        <v>826</v>
      </c>
      <c r="D330" t="s">
        <v>827</v>
      </c>
      <c r="E330" t="s">
        <v>34</v>
      </c>
      <c r="F330" t="s">
        <v>35</v>
      </c>
      <c r="G330" t="s">
        <v>36</v>
      </c>
      <c r="L330" t="s">
        <v>37</v>
      </c>
      <c r="N330" t="s">
        <v>38</v>
      </c>
      <c r="R330" t="s">
        <v>31</v>
      </c>
      <c r="S330" t="s">
        <v>31</v>
      </c>
      <c r="T330" t="s">
        <v>31</v>
      </c>
      <c r="Z330" t="s">
        <v>39</v>
      </c>
      <c r="AA330" s="2">
        <v>45987.808645833335</v>
      </c>
      <c r="AB330" t="s">
        <v>40</v>
      </c>
    </row>
    <row r="331" spans="1:28" ht="25.5" customHeight="1">
      <c r="A331" t="s">
        <v>828</v>
      </c>
      <c r="B331" t="s">
        <v>31</v>
      </c>
      <c r="C331" t="s">
        <v>826</v>
      </c>
      <c r="D331" t="s">
        <v>829</v>
      </c>
      <c r="E331" t="s">
        <v>34</v>
      </c>
      <c r="F331" t="s">
        <v>35</v>
      </c>
      <c r="G331" t="s">
        <v>36</v>
      </c>
      <c r="L331" t="s">
        <v>37</v>
      </c>
      <c r="N331" t="s">
        <v>38</v>
      </c>
      <c r="R331" t="s">
        <v>31</v>
      </c>
      <c r="S331" t="s">
        <v>31</v>
      </c>
      <c r="T331" t="s">
        <v>31</v>
      </c>
      <c r="Z331" t="s">
        <v>39</v>
      </c>
      <c r="AA331" s="2">
        <v>45987.808645833335</v>
      </c>
      <c r="AB331" t="s">
        <v>40</v>
      </c>
    </row>
    <row r="332" spans="1:28" ht="25.5" customHeight="1">
      <c r="A332" t="s">
        <v>830</v>
      </c>
      <c r="B332" t="s">
        <v>31</v>
      </c>
      <c r="C332" t="s">
        <v>826</v>
      </c>
      <c r="D332" t="s">
        <v>831</v>
      </c>
      <c r="E332" t="s">
        <v>34</v>
      </c>
      <c r="F332" t="s">
        <v>35</v>
      </c>
      <c r="G332" t="s">
        <v>36</v>
      </c>
      <c r="L332" t="s">
        <v>37</v>
      </c>
      <c r="N332" t="s">
        <v>38</v>
      </c>
      <c r="R332" t="s">
        <v>31</v>
      </c>
      <c r="S332" t="s">
        <v>31</v>
      </c>
      <c r="T332" t="s">
        <v>31</v>
      </c>
      <c r="Z332" t="s">
        <v>39</v>
      </c>
      <c r="AA332" s="2">
        <v>45987.808645833335</v>
      </c>
      <c r="AB332" t="s">
        <v>40</v>
      </c>
    </row>
    <row r="333" spans="1:28" ht="25.5" customHeight="1">
      <c r="A333" t="s">
        <v>832</v>
      </c>
      <c r="B333" t="s">
        <v>31</v>
      </c>
      <c r="C333" t="s">
        <v>826</v>
      </c>
      <c r="D333" t="s">
        <v>833</v>
      </c>
      <c r="E333" t="s">
        <v>34</v>
      </c>
      <c r="F333" t="s">
        <v>35</v>
      </c>
      <c r="G333" t="s">
        <v>36</v>
      </c>
      <c r="L333" t="s">
        <v>37</v>
      </c>
      <c r="N333" t="s">
        <v>38</v>
      </c>
      <c r="R333" t="s">
        <v>31</v>
      </c>
      <c r="S333" t="s">
        <v>31</v>
      </c>
      <c r="T333" t="s">
        <v>31</v>
      </c>
      <c r="Z333" t="s">
        <v>39</v>
      </c>
      <c r="AA333" s="2">
        <v>45987.808645833335</v>
      </c>
      <c r="AB333" t="s">
        <v>40</v>
      </c>
    </row>
    <row r="334" spans="1:28" ht="25.5" customHeight="1">
      <c r="A334" t="s">
        <v>834</v>
      </c>
      <c r="B334" t="s">
        <v>31</v>
      </c>
      <c r="C334" t="s">
        <v>826</v>
      </c>
      <c r="D334" t="s">
        <v>835</v>
      </c>
      <c r="E334" t="s">
        <v>34</v>
      </c>
      <c r="F334" t="s">
        <v>35</v>
      </c>
      <c r="G334" t="s">
        <v>36</v>
      </c>
      <c r="L334" t="s">
        <v>37</v>
      </c>
      <c r="N334" t="s">
        <v>38</v>
      </c>
      <c r="R334" t="s">
        <v>31</v>
      </c>
      <c r="S334" t="s">
        <v>31</v>
      </c>
      <c r="T334" t="s">
        <v>31</v>
      </c>
      <c r="Z334" t="s">
        <v>39</v>
      </c>
      <c r="AA334" s="2">
        <v>45987.808645833335</v>
      </c>
      <c r="AB334" t="s">
        <v>40</v>
      </c>
    </row>
    <row r="335" spans="1:28" ht="25.5" customHeight="1">
      <c r="A335" t="s">
        <v>836</v>
      </c>
      <c r="B335" t="s">
        <v>31</v>
      </c>
      <c r="C335" t="s">
        <v>826</v>
      </c>
      <c r="D335" t="s">
        <v>837</v>
      </c>
      <c r="E335" t="s">
        <v>34</v>
      </c>
      <c r="F335" t="s">
        <v>35</v>
      </c>
      <c r="G335" t="s">
        <v>36</v>
      </c>
      <c r="L335" t="s">
        <v>37</v>
      </c>
      <c r="N335" t="s">
        <v>38</v>
      </c>
      <c r="R335" t="s">
        <v>31</v>
      </c>
      <c r="S335" t="s">
        <v>31</v>
      </c>
      <c r="T335" t="s">
        <v>31</v>
      </c>
      <c r="Z335" t="s">
        <v>39</v>
      </c>
      <c r="AA335" s="2">
        <v>45987.808645833335</v>
      </c>
      <c r="AB335" t="s">
        <v>40</v>
      </c>
    </row>
    <row r="336" spans="1:28" ht="25.5" customHeight="1">
      <c r="A336" t="s">
        <v>838</v>
      </c>
      <c r="B336" t="s">
        <v>31</v>
      </c>
      <c r="C336" t="s">
        <v>826</v>
      </c>
      <c r="D336" t="s">
        <v>839</v>
      </c>
      <c r="E336" t="s">
        <v>34</v>
      </c>
      <c r="F336" t="s">
        <v>35</v>
      </c>
      <c r="G336" t="s">
        <v>36</v>
      </c>
      <c r="L336" t="s">
        <v>37</v>
      </c>
      <c r="N336" t="s">
        <v>38</v>
      </c>
      <c r="R336" t="s">
        <v>31</v>
      </c>
      <c r="S336" t="s">
        <v>31</v>
      </c>
      <c r="T336" t="s">
        <v>31</v>
      </c>
      <c r="Z336" t="s">
        <v>39</v>
      </c>
      <c r="AA336" s="2">
        <v>45987.808645833335</v>
      </c>
      <c r="AB336" t="s">
        <v>40</v>
      </c>
    </row>
    <row r="337" spans="1:28" ht="25.5" customHeight="1">
      <c r="A337" t="s">
        <v>840</v>
      </c>
      <c r="B337" t="s">
        <v>31</v>
      </c>
      <c r="C337" t="s">
        <v>826</v>
      </c>
      <c r="D337" t="s">
        <v>841</v>
      </c>
      <c r="E337" t="s">
        <v>34</v>
      </c>
      <c r="F337" t="s">
        <v>35</v>
      </c>
      <c r="G337" t="s">
        <v>36</v>
      </c>
      <c r="L337" t="s">
        <v>37</v>
      </c>
      <c r="N337" t="s">
        <v>38</v>
      </c>
      <c r="R337" t="s">
        <v>31</v>
      </c>
      <c r="S337" t="s">
        <v>31</v>
      </c>
      <c r="T337" t="s">
        <v>31</v>
      </c>
      <c r="Z337" t="s">
        <v>39</v>
      </c>
      <c r="AA337" s="2">
        <v>45987.808645833335</v>
      </c>
      <c r="AB337" t="s">
        <v>40</v>
      </c>
    </row>
    <row r="338" spans="1:28" ht="25.5" customHeight="1">
      <c r="A338" t="s">
        <v>842</v>
      </c>
      <c r="B338" t="s">
        <v>31</v>
      </c>
      <c r="C338" t="s">
        <v>826</v>
      </c>
      <c r="D338" t="s">
        <v>843</v>
      </c>
      <c r="E338" t="s">
        <v>34</v>
      </c>
      <c r="F338" t="s">
        <v>35</v>
      </c>
      <c r="G338" t="s">
        <v>36</v>
      </c>
      <c r="L338" t="s">
        <v>37</v>
      </c>
      <c r="N338" t="s">
        <v>38</v>
      </c>
      <c r="R338" t="s">
        <v>31</v>
      </c>
      <c r="S338" t="s">
        <v>31</v>
      </c>
      <c r="T338" t="s">
        <v>31</v>
      </c>
      <c r="Z338" t="s">
        <v>39</v>
      </c>
      <c r="AA338" s="2">
        <v>45987.808645833335</v>
      </c>
      <c r="AB338" t="s">
        <v>40</v>
      </c>
    </row>
    <row r="339" spans="1:28" ht="25.5" customHeight="1">
      <c r="A339" t="s">
        <v>844</v>
      </c>
      <c r="B339" t="s">
        <v>31</v>
      </c>
      <c r="C339" t="s">
        <v>826</v>
      </c>
      <c r="D339" t="s">
        <v>845</v>
      </c>
      <c r="E339" t="s">
        <v>34</v>
      </c>
      <c r="F339" t="s">
        <v>35</v>
      </c>
      <c r="G339" t="s">
        <v>36</v>
      </c>
      <c r="L339" t="s">
        <v>37</v>
      </c>
      <c r="N339" t="s">
        <v>38</v>
      </c>
      <c r="R339" t="s">
        <v>31</v>
      </c>
      <c r="S339" t="s">
        <v>31</v>
      </c>
      <c r="T339" t="s">
        <v>31</v>
      </c>
      <c r="Z339" t="s">
        <v>39</v>
      </c>
      <c r="AA339" s="2">
        <v>45987.808645833335</v>
      </c>
      <c r="AB339" t="s">
        <v>40</v>
      </c>
    </row>
    <row r="340" spans="1:28" ht="25.5" customHeight="1">
      <c r="A340" t="s">
        <v>846</v>
      </c>
      <c r="B340" t="s">
        <v>31</v>
      </c>
      <c r="C340" t="s">
        <v>826</v>
      </c>
      <c r="D340" t="s">
        <v>847</v>
      </c>
      <c r="E340" t="s">
        <v>34</v>
      </c>
      <c r="F340" t="s">
        <v>35</v>
      </c>
      <c r="G340" t="s">
        <v>36</v>
      </c>
      <c r="L340" t="s">
        <v>37</v>
      </c>
      <c r="N340" t="s">
        <v>38</v>
      </c>
      <c r="R340" t="s">
        <v>31</v>
      </c>
      <c r="S340" t="s">
        <v>31</v>
      </c>
      <c r="T340" t="s">
        <v>31</v>
      </c>
      <c r="Z340" t="s">
        <v>39</v>
      </c>
      <c r="AA340" s="2">
        <v>45987.808645833335</v>
      </c>
      <c r="AB340" t="s">
        <v>40</v>
      </c>
    </row>
    <row r="341" spans="1:28" ht="25.5" customHeight="1">
      <c r="A341" t="s">
        <v>848</v>
      </c>
      <c r="B341" t="s">
        <v>31</v>
      </c>
      <c r="C341" t="s">
        <v>826</v>
      </c>
      <c r="D341" t="s">
        <v>849</v>
      </c>
      <c r="E341" t="s">
        <v>34</v>
      </c>
      <c r="F341" t="s">
        <v>35</v>
      </c>
      <c r="G341" t="s">
        <v>36</v>
      </c>
      <c r="L341" t="s">
        <v>37</v>
      </c>
      <c r="N341" t="s">
        <v>38</v>
      </c>
      <c r="R341" t="s">
        <v>31</v>
      </c>
      <c r="S341" t="s">
        <v>31</v>
      </c>
      <c r="T341" t="s">
        <v>31</v>
      </c>
      <c r="Z341" t="s">
        <v>39</v>
      </c>
      <c r="AA341" s="2">
        <v>45987.808645833335</v>
      </c>
      <c r="AB341" t="s">
        <v>40</v>
      </c>
    </row>
    <row r="342" spans="1:28" ht="25.5" customHeight="1">
      <c r="A342" t="s">
        <v>850</v>
      </c>
      <c r="B342" t="s">
        <v>31</v>
      </c>
      <c r="C342" t="s">
        <v>826</v>
      </c>
      <c r="D342" t="s">
        <v>851</v>
      </c>
      <c r="E342" t="s">
        <v>34</v>
      </c>
      <c r="F342" t="s">
        <v>35</v>
      </c>
      <c r="G342" t="s">
        <v>36</v>
      </c>
      <c r="L342" t="s">
        <v>37</v>
      </c>
      <c r="N342" t="s">
        <v>38</v>
      </c>
      <c r="R342" t="s">
        <v>31</v>
      </c>
      <c r="S342" t="s">
        <v>31</v>
      </c>
      <c r="T342" t="s">
        <v>31</v>
      </c>
      <c r="Z342" t="s">
        <v>39</v>
      </c>
      <c r="AA342" s="2">
        <v>45987.808645833335</v>
      </c>
      <c r="AB342" t="s">
        <v>40</v>
      </c>
    </row>
    <row r="343" spans="1:28" ht="25.5" customHeight="1">
      <c r="A343" t="s">
        <v>852</v>
      </c>
      <c r="B343" t="s">
        <v>31</v>
      </c>
      <c r="C343" t="s">
        <v>826</v>
      </c>
      <c r="D343" t="s">
        <v>853</v>
      </c>
      <c r="E343" t="s">
        <v>34</v>
      </c>
      <c r="F343" t="s">
        <v>35</v>
      </c>
      <c r="G343" t="s">
        <v>36</v>
      </c>
      <c r="L343" t="s">
        <v>37</v>
      </c>
      <c r="N343" t="s">
        <v>38</v>
      </c>
      <c r="R343" t="s">
        <v>31</v>
      </c>
      <c r="S343" t="s">
        <v>31</v>
      </c>
      <c r="T343" t="s">
        <v>31</v>
      </c>
      <c r="Z343" t="s">
        <v>39</v>
      </c>
      <c r="AA343" s="2">
        <v>45987.808645833335</v>
      </c>
      <c r="AB343" t="s">
        <v>40</v>
      </c>
    </row>
    <row r="344" spans="1:28" ht="25.5" customHeight="1">
      <c r="A344" t="s">
        <v>854</v>
      </c>
      <c r="B344" t="s">
        <v>31</v>
      </c>
      <c r="C344" t="s">
        <v>826</v>
      </c>
      <c r="D344" t="s">
        <v>855</v>
      </c>
      <c r="E344" t="s">
        <v>34</v>
      </c>
      <c r="F344" t="s">
        <v>35</v>
      </c>
      <c r="G344" t="s">
        <v>36</v>
      </c>
      <c r="L344" t="s">
        <v>37</v>
      </c>
      <c r="N344" t="s">
        <v>38</v>
      </c>
      <c r="R344" t="s">
        <v>31</v>
      </c>
      <c r="S344" t="s">
        <v>31</v>
      </c>
      <c r="T344" t="s">
        <v>31</v>
      </c>
      <c r="Z344" t="s">
        <v>39</v>
      </c>
      <c r="AA344" s="2">
        <v>45987.808645833335</v>
      </c>
      <c r="AB344" t="s">
        <v>40</v>
      </c>
    </row>
    <row r="345" spans="1:28" ht="25.5" customHeight="1">
      <c r="A345" t="s">
        <v>856</v>
      </c>
      <c r="B345" t="s">
        <v>31</v>
      </c>
      <c r="C345" t="s">
        <v>826</v>
      </c>
      <c r="D345" t="s">
        <v>857</v>
      </c>
      <c r="E345" t="s">
        <v>34</v>
      </c>
      <c r="F345" t="s">
        <v>35</v>
      </c>
      <c r="G345" t="s">
        <v>36</v>
      </c>
      <c r="L345" t="s">
        <v>37</v>
      </c>
      <c r="N345" t="s">
        <v>38</v>
      </c>
      <c r="R345" t="s">
        <v>31</v>
      </c>
      <c r="S345" t="s">
        <v>31</v>
      </c>
      <c r="T345" t="s">
        <v>31</v>
      </c>
      <c r="Z345" t="s">
        <v>39</v>
      </c>
      <c r="AA345" s="2">
        <v>45987.808645833335</v>
      </c>
      <c r="AB345" t="s">
        <v>40</v>
      </c>
    </row>
    <row r="346" spans="1:28" ht="25.5" customHeight="1">
      <c r="A346" t="s">
        <v>858</v>
      </c>
      <c r="B346" t="s">
        <v>31</v>
      </c>
      <c r="C346" t="s">
        <v>826</v>
      </c>
      <c r="D346" t="s">
        <v>859</v>
      </c>
      <c r="E346" t="s">
        <v>34</v>
      </c>
      <c r="F346" t="s">
        <v>35</v>
      </c>
      <c r="G346" t="s">
        <v>36</v>
      </c>
      <c r="L346" t="s">
        <v>37</v>
      </c>
      <c r="N346" t="s">
        <v>38</v>
      </c>
      <c r="R346" t="s">
        <v>31</v>
      </c>
      <c r="S346" t="s">
        <v>31</v>
      </c>
      <c r="T346" t="s">
        <v>31</v>
      </c>
      <c r="Z346" t="s">
        <v>39</v>
      </c>
      <c r="AA346" s="2">
        <v>45987.808645833335</v>
      </c>
      <c r="AB346" t="s">
        <v>40</v>
      </c>
    </row>
    <row r="347" spans="1:28" ht="25.5" customHeight="1">
      <c r="A347" t="s">
        <v>860</v>
      </c>
      <c r="B347" t="s">
        <v>31</v>
      </c>
      <c r="C347" t="s">
        <v>826</v>
      </c>
      <c r="D347" t="s">
        <v>861</v>
      </c>
      <c r="E347" t="s">
        <v>34</v>
      </c>
      <c r="F347" t="s">
        <v>35</v>
      </c>
      <c r="G347" t="s">
        <v>36</v>
      </c>
      <c r="L347" t="s">
        <v>37</v>
      </c>
      <c r="N347" t="s">
        <v>38</v>
      </c>
      <c r="R347" t="s">
        <v>31</v>
      </c>
      <c r="S347" t="s">
        <v>31</v>
      </c>
      <c r="T347" t="s">
        <v>31</v>
      </c>
      <c r="Z347" t="s">
        <v>39</v>
      </c>
      <c r="AA347" s="2">
        <v>45987.808645833335</v>
      </c>
      <c r="AB347" t="s">
        <v>40</v>
      </c>
    </row>
    <row r="348" spans="1:28" ht="25.5" customHeight="1">
      <c r="A348" t="s">
        <v>862</v>
      </c>
      <c r="B348" t="s">
        <v>31</v>
      </c>
      <c r="C348" t="s">
        <v>826</v>
      </c>
      <c r="D348" t="s">
        <v>863</v>
      </c>
      <c r="E348" t="s">
        <v>34</v>
      </c>
      <c r="F348" t="s">
        <v>35</v>
      </c>
      <c r="G348" t="s">
        <v>36</v>
      </c>
      <c r="L348" t="s">
        <v>37</v>
      </c>
      <c r="N348" t="s">
        <v>38</v>
      </c>
      <c r="R348" t="s">
        <v>31</v>
      </c>
      <c r="S348" t="s">
        <v>31</v>
      </c>
      <c r="T348" t="s">
        <v>31</v>
      </c>
      <c r="Z348" t="s">
        <v>39</v>
      </c>
      <c r="AA348" s="2">
        <v>45987.808645833335</v>
      </c>
      <c r="AB348" t="s">
        <v>40</v>
      </c>
    </row>
    <row r="349" spans="1:28" ht="25.5" customHeight="1">
      <c r="A349" t="s">
        <v>864</v>
      </c>
      <c r="B349" t="s">
        <v>31</v>
      </c>
      <c r="C349" t="s">
        <v>826</v>
      </c>
      <c r="D349" t="s">
        <v>865</v>
      </c>
      <c r="E349" t="s">
        <v>34</v>
      </c>
      <c r="F349" t="s">
        <v>35</v>
      </c>
      <c r="G349" t="s">
        <v>36</v>
      </c>
      <c r="L349" t="s">
        <v>37</v>
      </c>
      <c r="N349" t="s">
        <v>38</v>
      </c>
      <c r="R349" t="s">
        <v>31</v>
      </c>
      <c r="S349" t="s">
        <v>31</v>
      </c>
      <c r="T349" t="s">
        <v>31</v>
      </c>
      <c r="Z349" t="s">
        <v>39</v>
      </c>
      <c r="AA349" s="2">
        <v>45987.808645833335</v>
      </c>
      <c r="AB349" t="s">
        <v>40</v>
      </c>
    </row>
    <row r="350" spans="1:28" ht="25.5" customHeight="1">
      <c r="A350" t="s">
        <v>866</v>
      </c>
      <c r="B350" t="s">
        <v>31</v>
      </c>
      <c r="C350" t="s">
        <v>826</v>
      </c>
      <c r="D350" t="s">
        <v>867</v>
      </c>
      <c r="E350" t="s">
        <v>34</v>
      </c>
      <c r="F350" t="s">
        <v>35</v>
      </c>
      <c r="G350" t="s">
        <v>36</v>
      </c>
      <c r="L350" t="s">
        <v>37</v>
      </c>
      <c r="N350" t="s">
        <v>38</v>
      </c>
      <c r="R350" t="s">
        <v>31</v>
      </c>
      <c r="S350" t="s">
        <v>31</v>
      </c>
      <c r="T350" t="s">
        <v>31</v>
      </c>
      <c r="Z350" t="s">
        <v>39</v>
      </c>
      <c r="AA350" s="2">
        <v>45987.808645833335</v>
      </c>
      <c r="AB350" t="s">
        <v>40</v>
      </c>
    </row>
    <row r="351" spans="1:28" ht="25.5" customHeight="1">
      <c r="A351" t="s">
        <v>868</v>
      </c>
      <c r="B351" t="s">
        <v>31</v>
      </c>
      <c r="C351" t="s">
        <v>826</v>
      </c>
      <c r="D351" t="s">
        <v>869</v>
      </c>
      <c r="E351" t="s">
        <v>34</v>
      </c>
      <c r="F351" t="s">
        <v>35</v>
      </c>
      <c r="G351" t="s">
        <v>36</v>
      </c>
      <c r="L351" t="s">
        <v>37</v>
      </c>
      <c r="N351" t="s">
        <v>38</v>
      </c>
      <c r="R351" t="s">
        <v>31</v>
      </c>
      <c r="S351" t="s">
        <v>31</v>
      </c>
      <c r="T351" t="s">
        <v>31</v>
      </c>
      <c r="Z351" t="s">
        <v>39</v>
      </c>
      <c r="AA351" s="2">
        <v>45987.808645833335</v>
      </c>
      <c r="AB351" t="s">
        <v>40</v>
      </c>
    </row>
    <row r="352" spans="1:28" ht="25.5" customHeight="1">
      <c r="A352" t="s">
        <v>870</v>
      </c>
      <c r="B352" t="s">
        <v>31</v>
      </c>
      <c r="C352" t="s">
        <v>826</v>
      </c>
      <c r="D352" t="s">
        <v>871</v>
      </c>
      <c r="E352" t="s">
        <v>34</v>
      </c>
      <c r="F352" t="s">
        <v>35</v>
      </c>
      <c r="G352" t="s">
        <v>36</v>
      </c>
      <c r="L352" t="s">
        <v>37</v>
      </c>
      <c r="N352" t="s">
        <v>38</v>
      </c>
      <c r="R352" t="s">
        <v>31</v>
      </c>
      <c r="S352" t="s">
        <v>31</v>
      </c>
      <c r="T352" t="s">
        <v>31</v>
      </c>
      <c r="Z352" t="s">
        <v>39</v>
      </c>
      <c r="AA352" s="2">
        <v>45987.808645833335</v>
      </c>
      <c r="AB352" t="s">
        <v>40</v>
      </c>
    </row>
    <row r="353" spans="1:28" ht="25.5" customHeight="1">
      <c r="A353" t="s">
        <v>872</v>
      </c>
      <c r="B353" t="s">
        <v>31</v>
      </c>
      <c r="C353" t="s">
        <v>826</v>
      </c>
      <c r="D353" t="s">
        <v>873</v>
      </c>
      <c r="E353" t="s">
        <v>34</v>
      </c>
      <c r="F353" t="s">
        <v>35</v>
      </c>
      <c r="G353" t="s">
        <v>36</v>
      </c>
      <c r="L353" t="s">
        <v>37</v>
      </c>
      <c r="N353" t="s">
        <v>38</v>
      </c>
      <c r="R353" t="s">
        <v>31</v>
      </c>
      <c r="S353" t="s">
        <v>31</v>
      </c>
      <c r="T353" t="s">
        <v>31</v>
      </c>
      <c r="Z353" t="s">
        <v>39</v>
      </c>
      <c r="AA353" s="2">
        <v>45987.808645833335</v>
      </c>
      <c r="AB353" t="s">
        <v>40</v>
      </c>
    </row>
    <row r="354" spans="1:28" ht="25.5" customHeight="1">
      <c r="A354" t="s">
        <v>874</v>
      </c>
      <c r="B354" t="s">
        <v>31</v>
      </c>
      <c r="C354" t="s">
        <v>826</v>
      </c>
      <c r="D354" t="s">
        <v>875</v>
      </c>
      <c r="E354" t="s">
        <v>34</v>
      </c>
      <c r="F354" t="s">
        <v>35</v>
      </c>
      <c r="G354" t="s">
        <v>36</v>
      </c>
      <c r="L354" t="s">
        <v>37</v>
      </c>
      <c r="N354" t="s">
        <v>38</v>
      </c>
      <c r="R354" t="s">
        <v>31</v>
      </c>
      <c r="S354" t="s">
        <v>31</v>
      </c>
      <c r="T354" t="s">
        <v>31</v>
      </c>
      <c r="Z354" t="s">
        <v>39</v>
      </c>
      <c r="AA354" s="2">
        <v>45987.808645833335</v>
      </c>
      <c r="AB354" t="s">
        <v>40</v>
      </c>
    </row>
    <row r="355" spans="1:28" ht="25.5" customHeight="1">
      <c r="A355" t="s">
        <v>876</v>
      </c>
      <c r="B355" t="s">
        <v>31</v>
      </c>
      <c r="C355" t="s">
        <v>826</v>
      </c>
      <c r="D355" t="s">
        <v>877</v>
      </c>
      <c r="E355" t="s">
        <v>34</v>
      </c>
      <c r="F355" t="s">
        <v>35</v>
      </c>
      <c r="G355" t="s">
        <v>36</v>
      </c>
      <c r="L355" t="s">
        <v>37</v>
      </c>
      <c r="N355" t="s">
        <v>38</v>
      </c>
      <c r="R355" t="s">
        <v>31</v>
      </c>
      <c r="S355" t="s">
        <v>31</v>
      </c>
      <c r="T355" t="s">
        <v>31</v>
      </c>
      <c r="Z355" t="s">
        <v>39</v>
      </c>
      <c r="AA355" s="2">
        <v>45987.808645833335</v>
      </c>
      <c r="AB355" t="s">
        <v>40</v>
      </c>
    </row>
    <row r="356" spans="1:28" ht="25.5" customHeight="1">
      <c r="A356" t="s">
        <v>878</v>
      </c>
      <c r="B356" t="s">
        <v>31</v>
      </c>
      <c r="C356" t="s">
        <v>826</v>
      </c>
      <c r="D356" t="s">
        <v>879</v>
      </c>
      <c r="E356" t="s">
        <v>34</v>
      </c>
      <c r="F356" t="s">
        <v>35</v>
      </c>
      <c r="G356" t="s">
        <v>36</v>
      </c>
      <c r="L356" t="s">
        <v>37</v>
      </c>
      <c r="N356" t="s">
        <v>38</v>
      </c>
      <c r="R356" t="s">
        <v>31</v>
      </c>
      <c r="S356" t="s">
        <v>31</v>
      </c>
      <c r="T356" t="s">
        <v>31</v>
      </c>
      <c r="Z356" t="s">
        <v>39</v>
      </c>
      <c r="AA356" s="2">
        <v>45987.808645833335</v>
      </c>
      <c r="AB356" t="s">
        <v>40</v>
      </c>
    </row>
    <row r="357" spans="1:28" ht="25.5" customHeight="1">
      <c r="A357" t="s">
        <v>880</v>
      </c>
      <c r="B357" t="s">
        <v>31</v>
      </c>
      <c r="C357" t="s">
        <v>826</v>
      </c>
      <c r="D357" t="s">
        <v>881</v>
      </c>
      <c r="E357" t="s">
        <v>34</v>
      </c>
      <c r="F357" t="s">
        <v>35</v>
      </c>
      <c r="G357" t="s">
        <v>36</v>
      </c>
      <c r="L357" t="s">
        <v>37</v>
      </c>
      <c r="N357" t="s">
        <v>38</v>
      </c>
      <c r="R357" t="s">
        <v>31</v>
      </c>
      <c r="S357" t="s">
        <v>31</v>
      </c>
      <c r="T357" t="s">
        <v>31</v>
      </c>
      <c r="Z357" t="s">
        <v>39</v>
      </c>
      <c r="AA357" s="2">
        <v>45987.808645833335</v>
      </c>
      <c r="AB357" t="s">
        <v>40</v>
      </c>
    </row>
    <row r="358" spans="1:28" ht="25.5" customHeight="1">
      <c r="A358" t="s">
        <v>882</v>
      </c>
      <c r="B358" t="s">
        <v>31</v>
      </c>
      <c r="C358" t="s">
        <v>826</v>
      </c>
      <c r="D358" t="s">
        <v>883</v>
      </c>
      <c r="E358" t="s">
        <v>34</v>
      </c>
      <c r="F358" t="s">
        <v>35</v>
      </c>
      <c r="G358" t="s">
        <v>36</v>
      </c>
      <c r="L358" t="s">
        <v>37</v>
      </c>
      <c r="N358" t="s">
        <v>38</v>
      </c>
      <c r="R358" t="s">
        <v>31</v>
      </c>
      <c r="S358" t="s">
        <v>31</v>
      </c>
      <c r="T358" t="s">
        <v>31</v>
      </c>
      <c r="Z358" t="s">
        <v>39</v>
      </c>
      <c r="AA358" s="2">
        <v>45987.808645833335</v>
      </c>
      <c r="AB358" t="s">
        <v>40</v>
      </c>
    </row>
    <row r="359" spans="1:28" ht="25.5" customHeight="1">
      <c r="A359" t="s">
        <v>884</v>
      </c>
      <c r="B359" t="s">
        <v>31</v>
      </c>
      <c r="C359" t="s">
        <v>826</v>
      </c>
      <c r="D359" t="s">
        <v>885</v>
      </c>
      <c r="E359" t="s">
        <v>34</v>
      </c>
      <c r="F359" t="s">
        <v>35</v>
      </c>
      <c r="G359" t="s">
        <v>36</v>
      </c>
      <c r="L359" t="s">
        <v>37</v>
      </c>
      <c r="N359" t="s">
        <v>38</v>
      </c>
      <c r="R359" t="s">
        <v>31</v>
      </c>
      <c r="S359" t="s">
        <v>31</v>
      </c>
      <c r="T359" t="s">
        <v>31</v>
      </c>
      <c r="Z359" t="s">
        <v>39</v>
      </c>
      <c r="AA359" s="2">
        <v>45987.808645833335</v>
      </c>
      <c r="AB359" t="s">
        <v>40</v>
      </c>
    </row>
    <row r="360" spans="1:28" ht="25.5" customHeight="1">
      <c r="A360" t="s">
        <v>886</v>
      </c>
      <c r="B360" t="s">
        <v>31</v>
      </c>
      <c r="C360" t="s">
        <v>826</v>
      </c>
      <c r="D360" t="s">
        <v>887</v>
      </c>
      <c r="E360" t="s">
        <v>34</v>
      </c>
      <c r="F360" t="s">
        <v>35</v>
      </c>
      <c r="G360" t="s">
        <v>36</v>
      </c>
      <c r="L360" t="s">
        <v>37</v>
      </c>
      <c r="N360" t="s">
        <v>38</v>
      </c>
      <c r="R360" t="s">
        <v>31</v>
      </c>
      <c r="S360" t="s">
        <v>31</v>
      </c>
      <c r="T360" t="s">
        <v>31</v>
      </c>
      <c r="Z360" t="s">
        <v>39</v>
      </c>
      <c r="AA360" s="2">
        <v>45987.808645833335</v>
      </c>
      <c r="AB360" t="s">
        <v>40</v>
      </c>
    </row>
    <row r="361" spans="1:28" ht="25.5" customHeight="1">
      <c r="A361" t="s">
        <v>888</v>
      </c>
      <c r="B361" t="s">
        <v>31</v>
      </c>
      <c r="C361" t="s">
        <v>826</v>
      </c>
      <c r="D361" t="s">
        <v>889</v>
      </c>
      <c r="E361" t="s">
        <v>34</v>
      </c>
      <c r="F361" t="s">
        <v>35</v>
      </c>
      <c r="G361" t="s">
        <v>36</v>
      </c>
      <c r="L361" t="s">
        <v>37</v>
      </c>
      <c r="N361" t="s">
        <v>38</v>
      </c>
      <c r="R361" t="s">
        <v>31</v>
      </c>
      <c r="S361" t="s">
        <v>31</v>
      </c>
      <c r="T361" t="s">
        <v>31</v>
      </c>
      <c r="Z361" t="s">
        <v>39</v>
      </c>
      <c r="AA361" s="2">
        <v>45987.808645833335</v>
      </c>
      <c r="AB361" t="s">
        <v>40</v>
      </c>
    </row>
    <row r="362" spans="1:28" ht="25.5" customHeight="1">
      <c r="A362" t="s">
        <v>890</v>
      </c>
      <c r="B362" t="s">
        <v>31</v>
      </c>
      <c r="C362" t="s">
        <v>826</v>
      </c>
      <c r="D362" t="s">
        <v>891</v>
      </c>
      <c r="E362" t="s">
        <v>34</v>
      </c>
      <c r="F362" t="s">
        <v>35</v>
      </c>
      <c r="G362" t="s">
        <v>36</v>
      </c>
      <c r="L362" t="s">
        <v>37</v>
      </c>
      <c r="N362" t="s">
        <v>38</v>
      </c>
      <c r="R362" t="s">
        <v>31</v>
      </c>
      <c r="S362" t="s">
        <v>31</v>
      </c>
      <c r="T362" t="s">
        <v>31</v>
      </c>
      <c r="Z362" t="s">
        <v>39</v>
      </c>
      <c r="AA362" s="2">
        <v>45987.808645833335</v>
      </c>
      <c r="AB362" t="s">
        <v>40</v>
      </c>
    </row>
    <row r="363" spans="1:28" ht="25.5" customHeight="1">
      <c r="A363" t="s">
        <v>892</v>
      </c>
      <c r="B363" t="s">
        <v>31</v>
      </c>
      <c r="C363" t="s">
        <v>826</v>
      </c>
      <c r="D363" t="s">
        <v>893</v>
      </c>
      <c r="E363" t="s">
        <v>180</v>
      </c>
      <c r="F363" t="s">
        <v>35</v>
      </c>
      <c r="G363" t="s">
        <v>36</v>
      </c>
      <c r="L363" t="s">
        <v>37</v>
      </c>
      <c r="N363" t="s">
        <v>38</v>
      </c>
      <c r="R363" t="s">
        <v>31</v>
      </c>
      <c r="S363" t="s">
        <v>31</v>
      </c>
      <c r="T363" t="s">
        <v>31</v>
      </c>
      <c r="Z363" t="s">
        <v>39</v>
      </c>
      <c r="AA363" s="2">
        <v>45987.808645833335</v>
      </c>
      <c r="AB363" t="s">
        <v>40</v>
      </c>
    </row>
    <row r="364" spans="1:28" ht="25.5" customHeight="1">
      <c r="A364" t="s">
        <v>894</v>
      </c>
      <c r="B364" t="s">
        <v>31</v>
      </c>
      <c r="C364" t="s">
        <v>826</v>
      </c>
      <c r="D364" t="s">
        <v>895</v>
      </c>
      <c r="E364" t="s">
        <v>180</v>
      </c>
      <c r="F364" t="s">
        <v>35</v>
      </c>
      <c r="G364" t="s">
        <v>36</v>
      </c>
      <c r="L364" t="s">
        <v>37</v>
      </c>
      <c r="N364" t="s">
        <v>38</v>
      </c>
      <c r="R364" t="s">
        <v>31</v>
      </c>
      <c r="S364" t="s">
        <v>31</v>
      </c>
      <c r="T364" t="s">
        <v>31</v>
      </c>
      <c r="Z364" t="s">
        <v>39</v>
      </c>
      <c r="AA364" s="2">
        <v>45987.808645833335</v>
      </c>
      <c r="AB364" t="s">
        <v>40</v>
      </c>
    </row>
    <row r="365" spans="1:28" ht="25.5" customHeight="1">
      <c r="A365" t="s">
        <v>896</v>
      </c>
      <c r="B365" t="s">
        <v>31</v>
      </c>
      <c r="C365" t="s">
        <v>826</v>
      </c>
      <c r="D365" t="s">
        <v>897</v>
      </c>
      <c r="E365" t="s">
        <v>180</v>
      </c>
      <c r="F365" t="s">
        <v>35</v>
      </c>
      <c r="G365" t="s">
        <v>36</v>
      </c>
      <c r="L365" t="s">
        <v>37</v>
      </c>
      <c r="N365" t="s">
        <v>38</v>
      </c>
      <c r="R365" t="s">
        <v>31</v>
      </c>
      <c r="S365" t="s">
        <v>31</v>
      </c>
      <c r="T365" t="s">
        <v>31</v>
      </c>
      <c r="Z365" t="s">
        <v>39</v>
      </c>
      <c r="AA365" s="2">
        <v>45987.808645833335</v>
      </c>
      <c r="AB365" t="s">
        <v>40</v>
      </c>
    </row>
    <row r="366" spans="1:28" ht="25.5" customHeight="1">
      <c r="A366" t="s">
        <v>898</v>
      </c>
      <c r="B366" t="s">
        <v>31</v>
      </c>
      <c r="C366" t="s">
        <v>826</v>
      </c>
      <c r="D366" t="s">
        <v>899</v>
      </c>
      <c r="E366" t="s">
        <v>180</v>
      </c>
      <c r="F366" t="s">
        <v>35</v>
      </c>
      <c r="G366" t="s">
        <v>36</v>
      </c>
      <c r="L366" t="s">
        <v>37</v>
      </c>
      <c r="N366" t="s">
        <v>38</v>
      </c>
      <c r="R366" t="s">
        <v>31</v>
      </c>
      <c r="S366" t="s">
        <v>31</v>
      </c>
      <c r="T366" t="s">
        <v>31</v>
      </c>
      <c r="Z366" t="s">
        <v>39</v>
      </c>
      <c r="AA366" s="2">
        <v>45987.808645833335</v>
      </c>
      <c r="AB366" t="s">
        <v>40</v>
      </c>
    </row>
    <row r="367" spans="1:28" ht="25.5" customHeight="1">
      <c r="A367" t="s">
        <v>900</v>
      </c>
      <c r="B367" t="s">
        <v>31</v>
      </c>
      <c r="C367" t="s">
        <v>826</v>
      </c>
      <c r="D367" t="s">
        <v>901</v>
      </c>
      <c r="E367" t="s">
        <v>180</v>
      </c>
      <c r="F367" t="s">
        <v>35</v>
      </c>
      <c r="G367" t="s">
        <v>36</v>
      </c>
      <c r="L367" t="s">
        <v>37</v>
      </c>
      <c r="N367" t="s">
        <v>38</v>
      </c>
      <c r="R367" t="s">
        <v>31</v>
      </c>
      <c r="S367" t="s">
        <v>31</v>
      </c>
      <c r="T367" t="s">
        <v>31</v>
      </c>
      <c r="Z367" t="s">
        <v>39</v>
      </c>
      <c r="AA367" s="2">
        <v>45987.808645833335</v>
      </c>
      <c r="AB367" t="s">
        <v>40</v>
      </c>
    </row>
    <row r="368" spans="1:28" ht="25.5" customHeight="1">
      <c r="A368" t="s">
        <v>902</v>
      </c>
      <c r="B368" t="s">
        <v>31</v>
      </c>
      <c r="C368" t="s">
        <v>826</v>
      </c>
      <c r="D368" t="s">
        <v>903</v>
      </c>
      <c r="E368" t="s">
        <v>180</v>
      </c>
      <c r="F368" t="s">
        <v>35</v>
      </c>
      <c r="G368" t="s">
        <v>36</v>
      </c>
      <c r="L368" t="s">
        <v>37</v>
      </c>
      <c r="N368" t="s">
        <v>38</v>
      </c>
      <c r="R368" t="s">
        <v>31</v>
      </c>
      <c r="S368" t="s">
        <v>31</v>
      </c>
      <c r="T368" t="s">
        <v>31</v>
      </c>
      <c r="Z368" t="s">
        <v>39</v>
      </c>
      <c r="AA368" s="2">
        <v>45987.808645833335</v>
      </c>
      <c r="AB368" t="s">
        <v>40</v>
      </c>
    </row>
    <row r="369" spans="1:28" ht="25.5" customHeight="1">
      <c r="A369" t="s">
        <v>904</v>
      </c>
      <c r="B369" t="s">
        <v>31</v>
      </c>
      <c r="C369" t="s">
        <v>826</v>
      </c>
      <c r="D369" t="s">
        <v>905</v>
      </c>
      <c r="E369" t="s">
        <v>180</v>
      </c>
      <c r="F369" t="s">
        <v>35</v>
      </c>
      <c r="G369" t="s">
        <v>36</v>
      </c>
      <c r="L369" t="s">
        <v>37</v>
      </c>
      <c r="N369" t="s">
        <v>38</v>
      </c>
      <c r="R369" t="s">
        <v>31</v>
      </c>
      <c r="S369" t="s">
        <v>31</v>
      </c>
      <c r="T369" t="s">
        <v>31</v>
      </c>
      <c r="Z369" t="s">
        <v>39</v>
      </c>
      <c r="AA369" s="2">
        <v>45987.808645833335</v>
      </c>
      <c r="AB369" t="s">
        <v>40</v>
      </c>
    </row>
    <row r="370" spans="1:28" ht="25.5" customHeight="1">
      <c r="A370" t="s">
        <v>906</v>
      </c>
      <c r="B370" t="s">
        <v>31</v>
      </c>
      <c r="C370" t="s">
        <v>826</v>
      </c>
      <c r="D370" t="s">
        <v>907</v>
      </c>
      <c r="E370" t="s">
        <v>180</v>
      </c>
      <c r="F370" t="s">
        <v>35</v>
      </c>
      <c r="G370" t="s">
        <v>36</v>
      </c>
      <c r="L370" t="s">
        <v>37</v>
      </c>
      <c r="N370" t="s">
        <v>38</v>
      </c>
      <c r="R370" t="s">
        <v>31</v>
      </c>
      <c r="S370" t="s">
        <v>31</v>
      </c>
      <c r="T370" t="s">
        <v>31</v>
      </c>
      <c r="Z370" t="s">
        <v>39</v>
      </c>
      <c r="AA370" s="2">
        <v>45987.808645833335</v>
      </c>
      <c r="AB370" t="s">
        <v>40</v>
      </c>
    </row>
    <row r="371" spans="1:28" ht="25.5" customHeight="1">
      <c r="A371" t="s">
        <v>908</v>
      </c>
      <c r="B371" t="s">
        <v>31</v>
      </c>
      <c r="C371" t="s">
        <v>826</v>
      </c>
      <c r="D371" t="s">
        <v>909</v>
      </c>
      <c r="E371" t="s">
        <v>180</v>
      </c>
      <c r="F371" t="s">
        <v>35</v>
      </c>
      <c r="G371" t="s">
        <v>36</v>
      </c>
      <c r="L371" t="s">
        <v>37</v>
      </c>
      <c r="N371" t="s">
        <v>38</v>
      </c>
      <c r="R371" t="s">
        <v>31</v>
      </c>
      <c r="S371" t="s">
        <v>31</v>
      </c>
      <c r="T371" t="s">
        <v>31</v>
      </c>
      <c r="Z371" t="s">
        <v>39</v>
      </c>
      <c r="AA371" s="2">
        <v>45987.808645833335</v>
      </c>
      <c r="AB371" t="s">
        <v>40</v>
      </c>
    </row>
    <row r="372" spans="1:28" ht="25.5" customHeight="1">
      <c r="A372" t="s">
        <v>910</v>
      </c>
      <c r="B372" t="s">
        <v>31</v>
      </c>
      <c r="C372" t="s">
        <v>826</v>
      </c>
      <c r="D372" t="s">
        <v>911</v>
      </c>
      <c r="E372" t="s">
        <v>180</v>
      </c>
      <c r="F372" t="s">
        <v>35</v>
      </c>
      <c r="G372" t="s">
        <v>36</v>
      </c>
      <c r="L372" t="s">
        <v>37</v>
      </c>
      <c r="N372" t="s">
        <v>38</v>
      </c>
      <c r="R372" t="s">
        <v>31</v>
      </c>
      <c r="S372" t="s">
        <v>31</v>
      </c>
      <c r="T372" t="s">
        <v>31</v>
      </c>
      <c r="Z372" t="s">
        <v>39</v>
      </c>
      <c r="AA372" s="2">
        <v>45987.808645833335</v>
      </c>
      <c r="AB372" t="s">
        <v>40</v>
      </c>
    </row>
    <row r="373" spans="1:28" ht="25.5" customHeight="1">
      <c r="A373" t="s">
        <v>912</v>
      </c>
      <c r="B373" t="s">
        <v>31</v>
      </c>
      <c r="C373" t="s">
        <v>826</v>
      </c>
      <c r="D373" t="s">
        <v>913</v>
      </c>
      <c r="E373" t="s">
        <v>180</v>
      </c>
      <c r="F373" t="s">
        <v>35</v>
      </c>
      <c r="G373" t="s">
        <v>36</v>
      </c>
      <c r="L373" t="s">
        <v>37</v>
      </c>
      <c r="N373" t="s">
        <v>38</v>
      </c>
      <c r="R373" t="s">
        <v>31</v>
      </c>
      <c r="S373" t="s">
        <v>31</v>
      </c>
      <c r="T373" t="s">
        <v>31</v>
      </c>
      <c r="Z373" t="s">
        <v>39</v>
      </c>
      <c r="AA373" s="2">
        <v>45987.808645833335</v>
      </c>
      <c r="AB373" t="s">
        <v>40</v>
      </c>
    </row>
    <row r="374" spans="1:28" ht="25.5" customHeight="1">
      <c r="A374" t="s">
        <v>914</v>
      </c>
      <c r="B374" t="s">
        <v>31</v>
      </c>
      <c r="C374" t="s">
        <v>826</v>
      </c>
      <c r="D374" t="s">
        <v>915</v>
      </c>
      <c r="E374" t="s">
        <v>180</v>
      </c>
      <c r="F374" t="s">
        <v>35</v>
      </c>
      <c r="G374" t="s">
        <v>36</v>
      </c>
      <c r="L374" t="s">
        <v>37</v>
      </c>
      <c r="N374" t="s">
        <v>38</v>
      </c>
      <c r="R374" t="s">
        <v>31</v>
      </c>
      <c r="S374" t="s">
        <v>31</v>
      </c>
      <c r="T374" t="s">
        <v>31</v>
      </c>
      <c r="Z374" t="s">
        <v>39</v>
      </c>
      <c r="AA374" s="2">
        <v>45987.808645833335</v>
      </c>
      <c r="AB374" t="s">
        <v>40</v>
      </c>
    </row>
    <row r="375" spans="1:28" ht="25.5" customHeight="1">
      <c r="A375" t="s">
        <v>916</v>
      </c>
      <c r="B375" t="s">
        <v>31</v>
      </c>
      <c r="C375" t="s">
        <v>826</v>
      </c>
      <c r="D375" t="s">
        <v>917</v>
      </c>
      <c r="E375" t="s">
        <v>180</v>
      </c>
      <c r="F375" t="s">
        <v>35</v>
      </c>
      <c r="G375" t="s">
        <v>36</v>
      </c>
      <c r="L375" t="s">
        <v>37</v>
      </c>
      <c r="N375" t="s">
        <v>38</v>
      </c>
      <c r="R375" t="s">
        <v>31</v>
      </c>
      <c r="S375" t="s">
        <v>31</v>
      </c>
      <c r="T375" t="s">
        <v>31</v>
      </c>
      <c r="Z375" t="s">
        <v>39</v>
      </c>
      <c r="AA375" s="2">
        <v>45987.808645833335</v>
      </c>
      <c r="AB375" t="s">
        <v>40</v>
      </c>
    </row>
    <row r="376" spans="1:28" ht="25.5" customHeight="1">
      <c r="A376" t="s">
        <v>918</v>
      </c>
      <c r="B376" t="s">
        <v>31</v>
      </c>
      <c r="C376" t="s">
        <v>826</v>
      </c>
      <c r="D376" t="s">
        <v>919</v>
      </c>
      <c r="E376" t="s">
        <v>180</v>
      </c>
      <c r="F376" t="s">
        <v>35</v>
      </c>
      <c r="G376" t="s">
        <v>36</v>
      </c>
      <c r="L376" t="s">
        <v>37</v>
      </c>
      <c r="N376" t="s">
        <v>38</v>
      </c>
      <c r="R376" t="s">
        <v>31</v>
      </c>
      <c r="S376" t="s">
        <v>31</v>
      </c>
      <c r="T376" t="s">
        <v>31</v>
      </c>
      <c r="Z376" t="s">
        <v>39</v>
      </c>
      <c r="AA376" s="2">
        <v>45987.808645833335</v>
      </c>
      <c r="AB376" t="s">
        <v>40</v>
      </c>
    </row>
    <row r="377" spans="1:28" ht="25.5" customHeight="1">
      <c r="A377" t="s">
        <v>920</v>
      </c>
      <c r="B377" t="s">
        <v>31</v>
      </c>
      <c r="C377" t="s">
        <v>826</v>
      </c>
      <c r="D377" t="s">
        <v>921</v>
      </c>
      <c r="E377" t="s">
        <v>180</v>
      </c>
      <c r="F377" t="s">
        <v>35</v>
      </c>
      <c r="G377" t="s">
        <v>36</v>
      </c>
      <c r="L377" t="s">
        <v>37</v>
      </c>
      <c r="N377" t="s">
        <v>38</v>
      </c>
      <c r="R377" t="s">
        <v>31</v>
      </c>
      <c r="S377" t="s">
        <v>31</v>
      </c>
      <c r="T377" t="s">
        <v>31</v>
      </c>
      <c r="Z377" t="s">
        <v>39</v>
      </c>
      <c r="AA377" s="2">
        <v>45987.808645833335</v>
      </c>
      <c r="AB377" t="s">
        <v>40</v>
      </c>
    </row>
    <row r="378" spans="1:28" ht="25.5" customHeight="1">
      <c r="A378" t="s">
        <v>922</v>
      </c>
      <c r="B378" t="s">
        <v>31</v>
      </c>
      <c r="C378" t="s">
        <v>826</v>
      </c>
      <c r="D378" t="s">
        <v>923</v>
      </c>
      <c r="E378" t="s">
        <v>180</v>
      </c>
      <c r="F378" t="s">
        <v>35</v>
      </c>
      <c r="G378" t="s">
        <v>36</v>
      </c>
      <c r="L378" t="s">
        <v>37</v>
      </c>
      <c r="N378" t="s">
        <v>38</v>
      </c>
      <c r="R378" t="s">
        <v>31</v>
      </c>
      <c r="S378" t="s">
        <v>31</v>
      </c>
      <c r="T378" t="s">
        <v>31</v>
      </c>
      <c r="Z378" t="s">
        <v>39</v>
      </c>
      <c r="AA378" s="2">
        <v>45987.808645833335</v>
      </c>
      <c r="AB378" t="s">
        <v>40</v>
      </c>
    </row>
    <row r="379" spans="1:28" ht="25.5" customHeight="1">
      <c r="A379" t="s">
        <v>924</v>
      </c>
      <c r="B379" t="s">
        <v>31</v>
      </c>
      <c r="C379" t="s">
        <v>826</v>
      </c>
      <c r="D379" t="s">
        <v>925</v>
      </c>
      <c r="E379" t="s">
        <v>180</v>
      </c>
      <c r="F379" t="s">
        <v>35</v>
      </c>
      <c r="G379" t="s">
        <v>36</v>
      </c>
      <c r="L379" t="s">
        <v>37</v>
      </c>
      <c r="N379" t="s">
        <v>38</v>
      </c>
      <c r="R379" t="s">
        <v>31</v>
      </c>
      <c r="S379" t="s">
        <v>31</v>
      </c>
      <c r="T379" t="s">
        <v>31</v>
      </c>
      <c r="Z379" t="s">
        <v>39</v>
      </c>
      <c r="AA379" s="2">
        <v>45987.808645833335</v>
      </c>
      <c r="AB379" t="s">
        <v>40</v>
      </c>
    </row>
    <row r="380" spans="1:28" ht="25.5" customHeight="1">
      <c r="A380" t="s">
        <v>926</v>
      </c>
      <c r="B380" t="s">
        <v>31</v>
      </c>
      <c r="C380" t="s">
        <v>826</v>
      </c>
      <c r="D380" t="s">
        <v>927</v>
      </c>
      <c r="E380" t="s">
        <v>180</v>
      </c>
      <c r="F380" t="s">
        <v>35</v>
      </c>
      <c r="G380" t="s">
        <v>36</v>
      </c>
      <c r="L380" t="s">
        <v>37</v>
      </c>
      <c r="N380" t="s">
        <v>38</v>
      </c>
      <c r="R380" t="s">
        <v>31</v>
      </c>
      <c r="S380" t="s">
        <v>31</v>
      </c>
      <c r="T380" t="s">
        <v>31</v>
      </c>
      <c r="Z380" t="s">
        <v>39</v>
      </c>
      <c r="AA380" s="2">
        <v>45987.808645833335</v>
      </c>
      <c r="AB380" t="s">
        <v>40</v>
      </c>
    </row>
    <row r="381" spans="1:28" ht="25.5" customHeight="1">
      <c r="A381" t="s">
        <v>928</v>
      </c>
      <c r="B381" t="s">
        <v>31</v>
      </c>
      <c r="C381" t="s">
        <v>826</v>
      </c>
      <c r="D381" t="s">
        <v>929</v>
      </c>
      <c r="E381" t="s">
        <v>180</v>
      </c>
      <c r="F381" t="s">
        <v>35</v>
      </c>
      <c r="G381" t="s">
        <v>36</v>
      </c>
      <c r="L381" t="s">
        <v>37</v>
      </c>
      <c r="N381" t="s">
        <v>38</v>
      </c>
      <c r="R381" t="s">
        <v>31</v>
      </c>
      <c r="S381" t="s">
        <v>31</v>
      </c>
      <c r="T381" t="s">
        <v>31</v>
      </c>
      <c r="Z381" t="s">
        <v>39</v>
      </c>
      <c r="AA381" s="2">
        <v>45987.808645833335</v>
      </c>
      <c r="AB381" t="s">
        <v>40</v>
      </c>
    </row>
    <row r="382" spans="1:28" ht="25.5" customHeight="1">
      <c r="A382" t="s">
        <v>930</v>
      </c>
      <c r="B382" t="s">
        <v>31</v>
      </c>
      <c r="C382" t="s">
        <v>826</v>
      </c>
      <c r="D382" t="s">
        <v>931</v>
      </c>
      <c r="E382" t="s">
        <v>180</v>
      </c>
      <c r="F382" t="s">
        <v>35</v>
      </c>
      <c r="G382" t="s">
        <v>36</v>
      </c>
      <c r="L382" t="s">
        <v>37</v>
      </c>
      <c r="N382" t="s">
        <v>38</v>
      </c>
      <c r="R382" t="s">
        <v>31</v>
      </c>
      <c r="S382" t="s">
        <v>31</v>
      </c>
      <c r="T382" t="s">
        <v>31</v>
      </c>
      <c r="Z382" t="s">
        <v>39</v>
      </c>
      <c r="AA382" s="2">
        <v>45987.808645833335</v>
      </c>
      <c r="AB382" t="s">
        <v>40</v>
      </c>
    </row>
    <row r="383" spans="1:28" ht="25.5" customHeight="1">
      <c r="A383" t="s">
        <v>932</v>
      </c>
      <c r="B383" t="s">
        <v>31</v>
      </c>
      <c r="C383" t="s">
        <v>826</v>
      </c>
      <c r="D383" t="s">
        <v>933</v>
      </c>
      <c r="E383" t="s">
        <v>180</v>
      </c>
      <c r="F383" t="s">
        <v>35</v>
      </c>
      <c r="G383" t="s">
        <v>36</v>
      </c>
      <c r="L383" t="s">
        <v>37</v>
      </c>
      <c r="N383" t="s">
        <v>38</v>
      </c>
      <c r="R383" t="s">
        <v>31</v>
      </c>
      <c r="S383" t="s">
        <v>31</v>
      </c>
      <c r="T383" t="s">
        <v>31</v>
      </c>
      <c r="Z383" t="s">
        <v>39</v>
      </c>
      <c r="AA383" s="2">
        <v>45987.808645833335</v>
      </c>
      <c r="AB383" t="s">
        <v>40</v>
      </c>
    </row>
    <row r="384" spans="1:28" ht="25.5" customHeight="1">
      <c r="A384" t="s">
        <v>934</v>
      </c>
      <c r="B384" t="s">
        <v>31</v>
      </c>
      <c r="C384" t="s">
        <v>826</v>
      </c>
      <c r="D384" t="s">
        <v>935</v>
      </c>
      <c r="E384" t="s">
        <v>34</v>
      </c>
      <c r="F384" t="s">
        <v>35</v>
      </c>
      <c r="G384" t="s">
        <v>36</v>
      </c>
      <c r="L384" t="s">
        <v>37</v>
      </c>
      <c r="N384" t="s">
        <v>38</v>
      </c>
      <c r="R384" t="s">
        <v>31</v>
      </c>
      <c r="S384" t="s">
        <v>31</v>
      </c>
      <c r="T384" t="s">
        <v>31</v>
      </c>
      <c r="Z384" t="s">
        <v>39</v>
      </c>
      <c r="AA384" s="2">
        <v>45987.808645833335</v>
      </c>
      <c r="AB384" t="s">
        <v>40</v>
      </c>
    </row>
    <row r="385" spans="1:28" ht="25.5" customHeight="1">
      <c r="A385" t="s">
        <v>936</v>
      </c>
      <c r="B385" t="s">
        <v>31</v>
      </c>
      <c r="C385" t="s">
        <v>826</v>
      </c>
      <c r="D385" t="s">
        <v>937</v>
      </c>
      <c r="E385" t="s">
        <v>34</v>
      </c>
      <c r="F385" t="s">
        <v>35</v>
      </c>
      <c r="G385" t="s">
        <v>36</v>
      </c>
      <c r="L385" t="s">
        <v>37</v>
      </c>
      <c r="N385" t="s">
        <v>38</v>
      </c>
      <c r="R385" t="s">
        <v>31</v>
      </c>
      <c r="S385" t="s">
        <v>31</v>
      </c>
      <c r="T385" t="s">
        <v>31</v>
      </c>
      <c r="Z385" t="s">
        <v>39</v>
      </c>
      <c r="AA385" s="2">
        <v>45987.808645833335</v>
      </c>
      <c r="AB385" t="s">
        <v>40</v>
      </c>
    </row>
    <row r="386" spans="1:28" ht="25.5" customHeight="1">
      <c r="A386" t="s">
        <v>938</v>
      </c>
      <c r="B386" t="s">
        <v>31</v>
      </c>
      <c r="C386" t="s">
        <v>826</v>
      </c>
      <c r="D386" t="s">
        <v>939</v>
      </c>
      <c r="E386" t="s">
        <v>34</v>
      </c>
      <c r="F386" t="s">
        <v>35</v>
      </c>
      <c r="G386" t="s">
        <v>36</v>
      </c>
      <c r="L386" t="s">
        <v>37</v>
      </c>
      <c r="N386" t="s">
        <v>38</v>
      </c>
      <c r="R386" t="s">
        <v>31</v>
      </c>
      <c r="S386" t="s">
        <v>31</v>
      </c>
      <c r="T386" t="s">
        <v>31</v>
      </c>
      <c r="Z386" t="s">
        <v>39</v>
      </c>
      <c r="AA386" s="2">
        <v>45987.808645833335</v>
      </c>
      <c r="AB386" t="s">
        <v>40</v>
      </c>
    </row>
    <row r="387" spans="1:28" ht="25.5" customHeight="1">
      <c r="A387" t="s">
        <v>940</v>
      </c>
      <c r="B387" t="s">
        <v>31</v>
      </c>
      <c r="C387" t="s">
        <v>826</v>
      </c>
      <c r="D387" t="s">
        <v>941</v>
      </c>
      <c r="E387" t="s">
        <v>34</v>
      </c>
      <c r="F387" t="s">
        <v>35</v>
      </c>
      <c r="G387" t="s">
        <v>36</v>
      </c>
      <c r="L387" t="s">
        <v>37</v>
      </c>
      <c r="N387" t="s">
        <v>38</v>
      </c>
      <c r="R387" t="s">
        <v>31</v>
      </c>
      <c r="S387" t="s">
        <v>31</v>
      </c>
      <c r="T387" t="s">
        <v>31</v>
      </c>
      <c r="Z387" t="s">
        <v>39</v>
      </c>
      <c r="AA387" s="2">
        <v>45987.808645833335</v>
      </c>
      <c r="AB387" t="s">
        <v>40</v>
      </c>
    </row>
    <row r="388" spans="1:28" ht="25.5" customHeight="1">
      <c r="A388" t="s">
        <v>942</v>
      </c>
      <c r="B388" t="s">
        <v>31</v>
      </c>
      <c r="C388" t="s">
        <v>826</v>
      </c>
      <c r="D388" t="s">
        <v>943</v>
      </c>
      <c r="E388" t="s">
        <v>34</v>
      </c>
      <c r="F388" t="s">
        <v>35</v>
      </c>
      <c r="G388" t="s">
        <v>36</v>
      </c>
      <c r="L388" t="s">
        <v>37</v>
      </c>
      <c r="N388" t="s">
        <v>38</v>
      </c>
      <c r="R388" t="s">
        <v>31</v>
      </c>
      <c r="S388" t="s">
        <v>31</v>
      </c>
      <c r="T388" t="s">
        <v>31</v>
      </c>
      <c r="Z388" t="s">
        <v>39</v>
      </c>
      <c r="AA388" s="2">
        <v>45987.808645833335</v>
      </c>
      <c r="AB388" t="s">
        <v>40</v>
      </c>
    </row>
    <row r="389" spans="1:28" ht="25.5" customHeight="1">
      <c r="A389" t="s">
        <v>944</v>
      </c>
      <c r="B389" t="s">
        <v>31</v>
      </c>
      <c r="C389" t="s">
        <v>826</v>
      </c>
      <c r="D389" t="s">
        <v>945</v>
      </c>
      <c r="E389" t="s">
        <v>34</v>
      </c>
      <c r="F389" t="s">
        <v>35</v>
      </c>
      <c r="G389" t="s">
        <v>36</v>
      </c>
      <c r="L389" t="s">
        <v>37</v>
      </c>
      <c r="N389" t="s">
        <v>38</v>
      </c>
      <c r="R389" t="s">
        <v>31</v>
      </c>
      <c r="S389" t="s">
        <v>31</v>
      </c>
      <c r="T389" t="s">
        <v>31</v>
      </c>
      <c r="Z389" t="s">
        <v>39</v>
      </c>
      <c r="AA389" s="2">
        <v>45987.808645833335</v>
      </c>
      <c r="AB389" t="s">
        <v>40</v>
      </c>
    </row>
    <row r="390" spans="1:28" ht="25.5" customHeight="1">
      <c r="A390" t="s">
        <v>946</v>
      </c>
      <c r="B390" t="s">
        <v>31</v>
      </c>
      <c r="C390" t="s">
        <v>826</v>
      </c>
      <c r="D390" t="s">
        <v>947</v>
      </c>
      <c r="E390" t="s">
        <v>34</v>
      </c>
      <c r="F390" t="s">
        <v>35</v>
      </c>
      <c r="G390" t="s">
        <v>36</v>
      </c>
      <c r="L390" t="s">
        <v>37</v>
      </c>
      <c r="N390" t="s">
        <v>38</v>
      </c>
      <c r="R390" t="s">
        <v>31</v>
      </c>
      <c r="S390" t="s">
        <v>31</v>
      </c>
      <c r="T390" t="s">
        <v>31</v>
      </c>
      <c r="Z390" t="s">
        <v>39</v>
      </c>
      <c r="AA390" s="2">
        <v>45987.808645833335</v>
      </c>
      <c r="AB390" t="s">
        <v>40</v>
      </c>
    </row>
    <row r="391" spans="1:28" ht="25.5" customHeight="1">
      <c r="A391" t="s">
        <v>948</v>
      </c>
      <c r="B391" t="s">
        <v>31</v>
      </c>
      <c r="C391" t="s">
        <v>826</v>
      </c>
      <c r="D391" t="s">
        <v>949</v>
      </c>
      <c r="E391" t="s">
        <v>34</v>
      </c>
      <c r="F391" t="s">
        <v>35</v>
      </c>
      <c r="G391" t="s">
        <v>36</v>
      </c>
      <c r="L391" t="s">
        <v>37</v>
      </c>
      <c r="N391" t="s">
        <v>38</v>
      </c>
      <c r="R391" t="s">
        <v>31</v>
      </c>
      <c r="S391" t="s">
        <v>31</v>
      </c>
      <c r="T391" t="s">
        <v>31</v>
      </c>
      <c r="Z391" t="s">
        <v>39</v>
      </c>
      <c r="AA391" s="2">
        <v>45987.808645833335</v>
      </c>
      <c r="AB391" t="s">
        <v>40</v>
      </c>
    </row>
    <row r="392" spans="1:28" ht="25.5" customHeight="1">
      <c r="A392" t="s">
        <v>950</v>
      </c>
      <c r="B392" t="s">
        <v>31</v>
      </c>
      <c r="C392" t="s">
        <v>826</v>
      </c>
      <c r="D392" t="s">
        <v>951</v>
      </c>
      <c r="E392" t="s">
        <v>34</v>
      </c>
      <c r="F392" t="s">
        <v>35</v>
      </c>
      <c r="G392" t="s">
        <v>36</v>
      </c>
      <c r="L392" t="s">
        <v>37</v>
      </c>
      <c r="N392" t="s">
        <v>38</v>
      </c>
      <c r="R392" t="s">
        <v>31</v>
      </c>
      <c r="S392" t="s">
        <v>31</v>
      </c>
      <c r="T392" t="s">
        <v>31</v>
      </c>
      <c r="Z392" t="s">
        <v>39</v>
      </c>
      <c r="AA392" s="2">
        <v>45987.808645833335</v>
      </c>
      <c r="AB392" t="s">
        <v>40</v>
      </c>
    </row>
    <row r="393" spans="1:28" ht="25.5" customHeight="1">
      <c r="A393" t="s">
        <v>952</v>
      </c>
      <c r="B393" t="s">
        <v>31</v>
      </c>
      <c r="C393" t="s">
        <v>826</v>
      </c>
      <c r="D393" t="s">
        <v>953</v>
      </c>
      <c r="E393" t="s">
        <v>34</v>
      </c>
      <c r="F393" t="s">
        <v>35</v>
      </c>
      <c r="G393" t="s">
        <v>36</v>
      </c>
      <c r="L393" t="s">
        <v>37</v>
      </c>
      <c r="N393" t="s">
        <v>38</v>
      </c>
      <c r="R393" t="s">
        <v>31</v>
      </c>
      <c r="S393" t="s">
        <v>31</v>
      </c>
      <c r="T393" t="s">
        <v>31</v>
      </c>
      <c r="Z393" t="s">
        <v>39</v>
      </c>
      <c r="AA393" s="2">
        <v>45987.808645833335</v>
      </c>
      <c r="AB393" t="s">
        <v>40</v>
      </c>
    </row>
    <row r="394" spans="1:28" ht="25.5" customHeight="1">
      <c r="A394" t="s">
        <v>954</v>
      </c>
      <c r="B394" t="s">
        <v>31</v>
      </c>
      <c r="C394" t="s">
        <v>826</v>
      </c>
      <c r="D394" t="s">
        <v>955</v>
      </c>
      <c r="E394" t="s">
        <v>34</v>
      </c>
      <c r="F394" t="s">
        <v>35</v>
      </c>
      <c r="G394" t="s">
        <v>36</v>
      </c>
      <c r="L394" t="s">
        <v>37</v>
      </c>
      <c r="N394" t="s">
        <v>38</v>
      </c>
      <c r="R394" t="s">
        <v>31</v>
      </c>
      <c r="S394" t="s">
        <v>31</v>
      </c>
      <c r="T394" t="s">
        <v>31</v>
      </c>
      <c r="Z394" t="s">
        <v>39</v>
      </c>
      <c r="AA394" s="2">
        <v>45987.808645833335</v>
      </c>
      <c r="AB394" t="s">
        <v>40</v>
      </c>
    </row>
    <row r="395" spans="1:28" ht="25.5" customHeight="1">
      <c r="A395" t="s">
        <v>956</v>
      </c>
      <c r="B395" t="s">
        <v>31</v>
      </c>
      <c r="C395" t="s">
        <v>826</v>
      </c>
      <c r="D395" t="s">
        <v>957</v>
      </c>
      <c r="E395" t="s">
        <v>34</v>
      </c>
      <c r="F395" t="s">
        <v>35</v>
      </c>
      <c r="G395" t="s">
        <v>36</v>
      </c>
      <c r="L395" t="s">
        <v>37</v>
      </c>
      <c r="N395" t="s">
        <v>38</v>
      </c>
      <c r="R395" t="s">
        <v>31</v>
      </c>
      <c r="S395" t="s">
        <v>31</v>
      </c>
      <c r="T395" t="s">
        <v>31</v>
      </c>
      <c r="Z395" t="s">
        <v>39</v>
      </c>
      <c r="AA395" s="2">
        <v>45987.808645833335</v>
      </c>
      <c r="AB395" t="s">
        <v>40</v>
      </c>
    </row>
    <row r="396" spans="1:28" ht="25.5" customHeight="1">
      <c r="A396" t="s">
        <v>958</v>
      </c>
      <c r="B396" t="s">
        <v>31</v>
      </c>
      <c r="C396" t="s">
        <v>826</v>
      </c>
      <c r="D396" t="s">
        <v>959</v>
      </c>
      <c r="E396" t="s">
        <v>34</v>
      </c>
      <c r="F396" t="s">
        <v>35</v>
      </c>
      <c r="G396" t="s">
        <v>36</v>
      </c>
      <c r="L396" t="s">
        <v>37</v>
      </c>
      <c r="N396" t="s">
        <v>38</v>
      </c>
      <c r="R396" t="s">
        <v>31</v>
      </c>
      <c r="S396" t="s">
        <v>31</v>
      </c>
      <c r="T396" t="s">
        <v>31</v>
      </c>
      <c r="Z396" t="s">
        <v>39</v>
      </c>
      <c r="AA396" s="2">
        <v>45987.808645833335</v>
      </c>
      <c r="AB396" t="s">
        <v>40</v>
      </c>
    </row>
    <row r="397" spans="1:28" ht="25.5" customHeight="1">
      <c r="A397" t="s">
        <v>960</v>
      </c>
      <c r="B397" t="s">
        <v>31</v>
      </c>
      <c r="C397" t="s">
        <v>826</v>
      </c>
      <c r="D397" t="s">
        <v>961</v>
      </c>
      <c r="E397" t="s">
        <v>34</v>
      </c>
      <c r="F397" t="s">
        <v>35</v>
      </c>
      <c r="G397" t="s">
        <v>36</v>
      </c>
      <c r="L397" t="s">
        <v>37</v>
      </c>
      <c r="N397" t="s">
        <v>38</v>
      </c>
      <c r="R397" t="s">
        <v>31</v>
      </c>
      <c r="S397" t="s">
        <v>31</v>
      </c>
      <c r="T397" t="s">
        <v>31</v>
      </c>
      <c r="Z397" t="s">
        <v>39</v>
      </c>
      <c r="AA397" s="2">
        <v>45987.808645833335</v>
      </c>
      <c r="AB397" t="s">
        <v>40</v>
      </c>
    </row>
    <row r="398" spans="1:28" ht="25.5" customHeight="1">
      <c r="A398" t="s">
        <v>962</v>
      </c>
      <c r="B398" t="s">
        <v>31</v>
      </c>
      <c r="C398" t="s">
        <v>826</v>
      </c>
      <c r="D398" t="s">
        <v>963</v>
      </c>
      <c r="E398" t="s">
        <v>34</v>
      </c>
      <c r="F398" t="s">
        <v>35</v>
      </c>
      <c r="G398" t="s">
        <v>36</v>
      </c>
      <c r="L398" t="s">
        <v>37</v>
      </c>
      <c r="N398" t="s">
        <v>38</v>
      </c>
      <c r="R398" t="s">
        <v>31</v>
      </c>
      <c r="S398" t="s">
        <v>31</v>
      </c>
      <c r="T398" t="s">
        <v>31</v>
      </c>
      <c r="Z398" t="s">
        <v>39</v>
      </c>
      <c r="AA398" s="2">
        <v>45987.808645833335</v>
      </c>
      <c r="AB398" t="s">
        <v>40</v>
      </c>
    </row>
    <row r="399" spans="1:28" ht="25.5" customHeight="1">
      <c r="A399" t="s">
        <v>964</v>
      </c>
      <c r="B399" t="s">
        <v>31</v>
      </c>
      <c r="C399" t="s">
        <v>826</v>
      </c>
      <c r="D399" t="s">
        <v>965</v>
      </c>
      <c r="E399" t="s">
        <v>34</v>
      </c>
      <c r="F399" t="s">
        <v>35</v>
      </c>
      <c r="G399" t="s">
        <v>36</v>
      </c>
      <c r="L399" t="s">
        <v>37</v>
      </c>
      <c r="N399" t="s">
        <v>38</v>
      </c>
      <c r="R399" t="s">
        <v>31</v>
      </c>
      <c r="S399" t="s">
        <v>31</v>
      </c>
      <c r="T399" t="s">
        <v>31</v>
      </c>
      <c r="Z399" t="s">
        <v>39</v>
      </c>
      <c r="AA399" s="2">
        <v>45987.808645833335</v>
      </c>
      <c r="AB399" t="s">
        <v>40</v>
      </c>
    </row>
    <row r="400" spans="1:28" ht="25.5" customHeight="1">
      <c r="A400" t="s">
        <v>966</v>
      </c>
      <c r="B400" t="s">
        <v>31</v>
      </c>
      <c r="C400" t="s">
        <v>826</v>
      </c>
      <c r="D400" t="s">
        <v>967</v>
      </c>
      <c r="E400" t="s">
        <v>34</v>
      </c>
      <c r="F400" t="s">
        <v>35</v>
      </c>
      <c r="G400" t="s">
        <v>36</v>
      </c>
      <c r="L400" t="s">
        <v>37</v>
      </c>
      <c r="N400" t="s">
        <v>38</v>
      </c>
      <c r="R400" t="s">
        <v>31</v>
      </c>
      <c r="S400" t="s">
        <v>31</v>
      </c>
      <c r="T400" t="s">
        <v>31</v>
      </c>
      <c r="Z400" t="s">
        <v>39</v>
      </c>
      <c r="AA400" s="2">
        <v>45987.808645833335</v>
      </c>
      <c r="AB400" t="s">
        <v>40</v>
      </c>
    </row>
    <row r="401" spans="1:28" ht="25.5" customHeight="1">
      <c r="A401" t="s">
        <v>968</v>
      </c>
      <c r="B401" t="s">
        <v>31</v>
      </c>
      <c r="C401" t="s">
        <v>826</v>
      </c>
      <c r="D401" t="s">
        <v>969</v>
      </c>
      <c r="E401" t="s">
        <v>34</v>
      </c>
      <c r="F401" t="s">
        <v>35</v>
      </c>
      <c r="G401" t="s">
        <v>36</v>
      </c>
      <c r="L401" t="s">
        <v>37</v>
      </c>
      <c r="N401" t="s">
        <v>38</v>
      </c>
      <c r="R401" t="s">
        <v>31</v>
      </c>
      <c r="S401" t="s">
        <v>31</v>
      </c>
      <c r="T401" t="s">
        <v>31</v>
      </c>
      <c r="Z401" t="s">
        <v>39</v>
      </c>
      <c r="AA401" s="2">
        <v>45987.808645833335</v>
      </c>
      <c r="AB401" t="s">
        <v>40</v>
      </c>
    </row>
    <row r="402" spans="1:28" ht="25.5" customHeight="1">
      <c r="A402" t="s">
        <v>970</v>
      </c>
      <c r="B402" t="s">
        <v>31</v>
      </c>
      <c r="C402" t="s">
        <v>826</v>
      </c>
      <c r="D402" t="s">
        <v>971</v>
      </c>
      <c r="E402" t="s">
        <v>34</v>
      </c>
      <c r="F402" t="s">
        <v>35</v>
      </c>
      <c r="G402" t="s">
        <v>36</v>
      </c>
      <c r="L402" t="s">
        <v>37</v>
      </c>
      <c r="N402" t="s">
        <v>38</v>
      </c>
      <c r="R402" t="s">
        <v>31</v>
      </c>
      <c r="S402" t="s">
        <v>31</v>
      </c>
      <c r="T402" t="s">
        <v>31</v>
      </c>
      <c r="Z402" t="s">
        <v>39</v>
      </c>
      <c r="AA402" s="2">
        <v>45987.808645833335</v>
      </c>
      <c r="AB402" t="s">
        <v>40</v>
      </c>
    </row>
    <row r="403" spans="1:28" ht="25.5" customHeight="1">
      <c r="A403" t="s">
        <v>972</v>
      </c>
      <c r="B403" t="s">
        <v>31</v>
      </c>
      <c r="C403" t="s">
        <v>826</v>
      </c>
      <c r="D403" t="s">
        <v>973</v>
      </c>
      <c r="E403" t="s">
        <v>34</v>
      </c>
      <c r="F403" t="s">
        <v>35</v>
      </c>
      <c r="G403" t="s">
        <v>36</v>
      </c>
      <c r="L403" t="s">
        <v>37</v>
      </c>
      <c r="N403" t="s">
        <v>38</v>
      </c>
      <c r="R403" t="s">
        <v>31</v>
      </c>
      <c r="S403" t="s">
        <v>31</v>
      </c>
      <c r="T403" t="s">
        <v>31</v>
      </c>
      <c r="Z403" t="s">
        <v>39</v>
      </c>
      <c r="AA403" s="2">
        <v>45987.808645833335</v>
      </c>
      <c r="AB403" t="s">
        <v>40</v>
      </c>
    </row>
    <row r="404" spans="1:28" ht="25.5" customHeight="1">
      <c r="A404" t="s">
        <v>974</v>
      </c>
      <c r="B404" t="s">
        <v>31</v>
      </c>
      <c r="C404" t="s">
        <v>826</v>
      </c>
      <c r="D404" t="s">
        <v>975</v>
      </c>
      <c r="E404" t="s">
        <v>34</v>
      </c>
      <c r="F404" t="s">
        <v>35</v>
      </c>
      <c r="G404" t="s">
        <v>36</v>
      </c>
      <c r="L404" t="s">
        <v>37</v>
      </c>
      <c r="N404" t="s">
        <v>38</v>
      </c>
      <c r="R404" t="s">
        <v>31</v>
      </c>
      <c r="S404" t="s">
        <v>31</v>
      </c>
      <c r="T404" t="s">
        <v>31</v>
      </c>
      <c r="Z404" t="s">
        <v>39</v>
      </c>
      <c r="AA404" s="2">
        <v>45987.808645833335</v>
      </c>
      <c r="AB404" t="s">
        <v>40</v>
      </c>
    </row>
    <row r="405" spans="1:28" ht="25.5" customHeight="1">
      <c r="A405" t="s">
        <v>976</v>
      </c>
      <c r="B405" t="s">
        <v>31</v>
      </c>
      <c r="C405" t="s">
        <v>826</v>
      </c>
      <c r="D405" t="s">
        <v>977</v>
      </c>
      <c r="E405" t="s">
        <v>34</v>
      </c>
      <c r="F405" t="s">
        <v>35</v>
      </c>
      <c r="G405" t="s">
        <v>36</v>
      </c>
      <c r="L405" t="s">
        <v>37</v>
      </c>
      <c r="N405" t="s">
        <v>38</v>
      </c>
      <c r="R405" t="s">
        <v>31</v>
      </c>
      <c r="S405" t="s">
        <v>31</v>
      </c>
      <c r="T405" t="s">
        <v>31</v>
      </c>
      <c r="Z405" t="s">
        <v>39</v>
      </c>
      <c r="AA405" s="2">
        <v>45987.808645833335</v>
      </c>
      <c r="AB405" t="s">
        <v>40</v>
      </c>
    </row>
    <row r="406" spans="1:28" ht="25.5" customHeight="1">
      <c r="A406" t="s">
        <v>978</v>
      </c>
      <c r="B406" t="s">
        <v>31</v>
      </c>
      <c r="C406" t="s">
        <v>826</v>
      </c>
      <c r="D406" t="s">
        <v>979</v>
      </c>
      <c r="E406" t="s">
        <v>34</v>
      </c>
      <c r="F406" t="s">
        <v>35</v>
      </c>
      <c r="G406" t="s">
        <v>36</v>
      </c>
      <c r="L406" t="s">
        <v>37</v>
      </c>
      <c r="N406" t="s">
        <v>38</v>
      </c>
      <c r="R406" t="s">
        <v>31</v>
      </c>
      <c r="S406" t="s">
        <v>31</v>
      </c>
      <c r="T406" t="s">
        <v>31</v>
      </c>
      <c r="Z406" t="s">
        <v>39</v>
      </c>
      <c r="AA406" s="2">
        <v>45987.808645833335</v>
      </c>
      <c r="AB406" t="s">
        <v>40</v>
      </c>
    </row>
    <row r="407" spans="1:28" ht="25.5" customHeight="1">
      <c r="A407" t="s">
        <v>980</v>
      </c>
      <c r="B407" t="s">
        <v>31</v>
      </c>
      <c r="C407" t="s">
        <v>826</v>
      </c>
      <c r="D407" t="s">
        <v>981</v>
      </c>
      <c r="E407" t="s">
        <v>34</v>
      </c>
      <c r="F407" t="s">
        <v>35</v>
      </c>
      <c r="G407" t="s">
        <v>36</v>
      </c>
      <c r="L407" t="s">
        <v>37</v>
      </c>
      <c r="N407" t="s">
        <v>38</v>
      </c>
      <c r="R407" t="s">
        <v>31</v>
      </c>
      <c r="S407" t="s">
        <v>31</v>
      </c>
      <c r="T407" t="s">
        <v>31</v>
      </c>
      <c r="Z407" t="s">
        <v>39</v>
      </c>
      <c r="AA407" s="2">
        <v>45987.808645833335</v>
      </c>
      <c r="AB407" t="s">
        <v>40</v>
      </c>
    </row>
    <row r="408" spans="1:28" ht="25.5" customHeight="1">
      <c r="A408" t="s">
        <v>982</v>
      </c>
      <c r="B408" t="s">
        <v>31</v>
      </c>
      <c r="C408" t="s">
        <v>826</v>
      </c>
      <c r="D408" t="s">
        <v>983</v>
      </c>
      <c r="E408" t="s">
        <v>34</v>
      </c>
      <c r="F408" t="s">
        <v>35</v>
      </c>
      <c r="G408" t="s">
        <v>36</v>
      </c>
      <c r="L408" t="s">
        <v>37</v>
      </c>
      <c r="N408" t="s">
        <v>38</v>
      </c>
      <c r="R408" t="s">
        <v>31</v>
      </c>
      <c r="S408" t="s">
        <v>31</v>
      </c>
      <c r="T408" t="s">
        <v>31</v>
      </c>
      <c r="Z408" t="s">
        <v>39</v>
      </c>
      <c r="AA408" s="2">
        <v>45987.808645833335</v>
      </c>
      <c r="AB408" t="s">
        <v>40</v>
      </c>
    </row>
    <row r="409" spans="1:28" ht="25.5" customHeight="1">
      <c r="A409" t="s">
        <v>984</v>
      </c>
      <c r="B409" t="s">
        <v>31</v>
      </c>
      <c r="C409" t="s">
        <v>826</v>
      </c>
      <c r="D409" t="s">
        <v>985</v>
      </c>
      <c r="E409" t="s">
        <v>34</v>
      </c>
      <c r="F409" t="s">
        <v>35</v>
      </c>
      <c r="G409" t="s">
        <v>36</v>
      </c>
      <c r="L409" t="s">
        <v>37</v>
      </c>
      <c r="N409" t="s">
        <v>38</v>
      </c>
      <c r="R409" t="s">
        <v>31</v>
      </c>
      <c r="S409" t="s">
        <v>31</v>
      </c>
      <c r="T409" t="s">
        <v>31</v>
      </c>
      <c r="Z409" t="s">
        <v>39</v>
      </c>
      <c r="AA409" s="2">
        <v>45987.808645833335</v>
      </c>
      <c r="AB409" t="s">
        <v>40</v>
      </c>
    </row>
    <row r="410" spans="1:28" ht="25.5" customHeight="1">
      <c r="A410" t="s">
        <v>986</v>
      </c>
      <c r="B410" t="s">
        <v>31</v>
      </c>
      <c r="C410" t="s">
        <v>826</v>
      </c>
      <c r="D410" t="s">
        <v>987</v>
      </c>
      <c r="E410" t="s">
        <v>34</v>
      </c>
      <c r="F410" t="s">
        <v>35</v>
      </c>
      <c r="G410" t="s">
        <v>36</v>
      </c>
      <c r="L410" t="s">
        <v>37</v>
      </c>
      <c r="N410" t="s">
        <v>38</v>
      </c>
      <c r="R410" t="s">
        <v>31</v>
      </c>
      <c r="S410" t="s">
        <v>31</v>
      </c>
      <c r="T410" t="s">
        <v>31</v>
      </c>
      <c r="Z410" t="s">
        <v>39</v>
      </c>
      <c r="AA410" s="2">
        <v>45987.808645833335</v>
      </c>
      <c r="AB410" t="s">
        <v>40</v>
      </c>
    </row>
    <row r="411" spans="1:28" ht="25.5" customHeight="1">
      <c r="A411" t="s">
        <v>988</v>
      </c>
      <c r="B411" t="s">
        <v>31</v>
      </c>
      <c r="C411" t="s">
        <v>826</v>
      </c>
      <c r="D411" t="s">
        <v>989</v>
      </c>
      <c r="E411" t="s">
        <v>34</v>
      </c>
      <c r="F411" t="s">
        <v>35</v>
      </c>
      <c r="G411" t="s">
        <v>36</v>
      </c>
      <c r="L411" t="s">
        <v>37</v>
      </c>
      <c r="N411" t="s">
        <v>38</v>
      </c>
      <c r="R411" t="s">
        <v>31</v>
      </c>
      <c r="S411" t="s">
        <v>31</v>
      </c>
      <c r="T411" t="s">
        <v>31</v>
      </c>
      <c r="Z411" t="s">
        <v>39</v>
      </c>
      <c r="AA411" s="2">
        <v>45987.808645833335</v>
      </c>
      <c r="AB411" t="s">
        <v>40</v>
      </c>
    </row>
    <row r="412" spans="1:28" ht="25.5" customHeight="1">
      <c r="A412" t="s">
        <v>990</v>
      </c>
      <c r="B412" t="s">
        <v>31</v>
      </c>
      <c r="C412" t="s">
        <v>826</v>
      </c>
      <c r="D412" t="s">
        <v>991</v>
      </c>
      <c r="E412" t="s">
        <v>34</v>
      </c>
      <c r="F412" t="s">
        <v>35</v>
      </c>
      <c r="G412" t="s">
        <v>36</v>
      </c>
      <c r="L412" t="s">
        <v>37</v>
      </c>
      <c r="N412" t="s">
        <v>38</v>
      </c>
      <c r="R412" t="s">
        <v>31</v>
      </c>
      <c r="S412" t="s">
        <v>31</v>
      </c>
      <c r="T412" t="s">
        <v>31</v>
      </c>
      <c r="Z412" t="s">
        <v>39</v>
      </c>
      <c r="AA412" s="2">
        <v>45987.808645833335</v>
      </c>
      <c r="AB412" t="s">
        <v>40</v>
      </c>
    </row>
    <row r="413" spans="1:28" ht="25.5" customHeight="1">
      <c r="A413" t="s">
        <v>992</v>
      </c>
      <c r="B413" t="s">
        <v>31</v>
      </c>
      <c r="C413" t="s">
        <v>826</v>
      </c>
      <c r="D413" t="s">
        <v>993</v>
      </c>
      <c r="E413" t="s">
        <v>34</v>
      </c>
      <c r="F413" t="s">
        <v>35</v>
      </c>
      <c r="G413" t="s">
        <v>36</v>
      </c>
      <c r="L413" t="s">
        <v>37</v>
      </c>
      <c r="N413" t="s">
        <v>38</v>
      </c>
      <c r="R413" t="s">
        <v>31</v>
      </c>
      <c r="S413" t="s">
        <v>31</v>
      </c>
      <c r="T413" t="s">
        <v>31</v>
      </c>
      <c r="Z413" t="s">
        <v>39</v>
      </c>
      <c r="AA413" s="2">
        <v>45987.808645833335</v>
      </c>
      <c r="AB413" t="s">
        <v>40</v>
      </c>
    </row>
    <row r="414" spans="1:28" ht="25.5" customHeight="1">
      <c r="A414" t="s">
        <v>994</v>
      </c>
      <c r="B414" t="s">
        <v>31</v>
      </c>
      <c r="C414" t="s">
        <v>826</v>
      </c>
      <c r="D414" t="s">
        <v>995</v>
      </c>
      <c r="E414" t="s">
        <v>34</v>
      </c>
      <c r="F414" t="s">
        <v>35</v>
      </c>
      <c r="G414" t="s">
        <v>36</v>
      </c>
      <c r="L414" t="s">
        <v>37</v>
      </c>
      <c r="N414" t="s">
        <v>38</v>
      </c>
      <c r="R414" t="s">
        <v>31</v>
      </c>
      <c r="S414" t="s">
        <v>31</v>
      </c>
      <c r="T414" t="s">
        <v>31</v>
      </c>
      <c r="Z414" t="s">
        <v>39</v>
      </c>
      <c r="AA414" s="2">
        <v>45987.808645833335</v>
      </c>
      <c r="AB414" t="s">
        <v>40</v>
      </c>
    </row>
    <row r="415" spans="1:28" ht="25.5" customHeight="1">
      <c r="A415" t="s">
        <v>996</v>
      </c>
      <c r="B415" t="s">
        <v>31</v>
      </c>
      <c r="C415" t="s">
        <v>826</v>
      </c>
      <c r="D415" t="s">
        <v>997</v>
      </c>
      <c r="E415" t="s">
        <v>34</v>
      </c>
      <c r="F415" t="s">
        <v>35</v>
      </c>
      <c r="G415" t="s">
        <v>36</v>
      </c>
      <c r="L415" t="s">
        <v>37</v>
      </c>
      <c r="N415" t="s">
        <v>38</v>
      </c>
      <c r="R415" t="s">
        <v>31</v>
      </c>
      <c r="S415" t="s">
        <v>31</v>
      </c>
      <c r="T415" t="s">
        <v>31</v>
      </c>
      <c r="Z415" t="s">
        <v>39</v>
      </c>
      <c r="AA415" s="2">
        <v>45987.808645833335</v>
      </c>
      <c r="AB415" t="s">
        <v>40</v>
      </c>
    </row>
    <row r="416" spans="1:28" ht="25.5" customHeight="1">
      <c r="A416" t="s">
        <v>998</v>
      </c>
      <c r="B416" t="s">
        <v>31</v>
      </c>
      <c r="C416" t="s">
        <v>826</v>
      </c>
      <c r="D416" t="s">
        <v>999</v>
      </c>
      <c r="E416" t="s">
        <v>34</v>
      </c>
      <c r="F416" t="s">
        <v>35</v>
      </c>
      <c r="G416" t="s">
        <v>36</v>
      </c>
      <c r="L416" t="s">
        <v>37</v>
      </c>
      <c r="N416" t="s">
        <v>38</v>
      </c>
      <c r="R416" t="s">
        <v>31</v>
      </c>
      <c r="S416" t="s">
        <v>31</v>
      </c>
      <c r="T416" t="s">
        <v>31</v>
      </c>
      <c r="Z416" t="s">
        <v>39</v>
      </c>
      <c r="AA416" s="2">
        <v>45987.808645833335</v>
      </c>
      <c r="AB416" t="s">
        <v>40</v>
      </c>
    </row>
    <row r="417" spans="1:28" ht="25.5" customHeight="1">
      <c r="A417" t="s">
        <v>1000</v>
      </c>
      <c r="B417" t="s">
        <v>31</v>
      </c>
      <c r="C417" t="s">
        <v>826</v>
      </c>
      <c r="D417" t="s">
        <v>1001</v>
      </c>
      <c r="E417" t="s">
        <v>34</v>
      </c>
      <c r="F417" t="s">
        <v>35</v>
      </c>
      <c r="G417" t="s">
        <v>36</v>
      </c>
      <c r="L417" t="s">
        <v>37</v>
      </c>
      <c r="N417" t="s">
        <v>38</v>
      </c>
      <c r="R417" t="s">
        <v>31</v>
      </c>
      <c r="S417" t="s">
        <v>31</v>
      </c>
      <c r="T417" t="s">
        <v>31</v>
      </c>
      <c r="Z417" t="s">
        <v>39</v>
      </c>
      <c r="AA417" s="2">
        <v>45987.808645833335</v>
      </c>
      <c r="AB417" t="s">
        <v>40</v>
      </c>
    </row>
    <row r="418" spans="1:28" ht="25.5" customHeight="1">
      <c r="A418" t="s">
        <v>1002</v>
      </c>
      <c r="B418" t="s">
        <v>31</v>
      </c>
      <c r="C418" t="s">
        <v>826</v>
      </c>
      <c r="D418" t="s">
        <v>1003</v>
      </c>
      <c r="E418" t="s">
        <v>34</v>
      </c>
      <c r="F418" t="s">
        <v>35</v>
      </c>
      <c r="G418" t="s">
        <v>36</v>
      </c>
      <c r="L418" t="s">
        <v>37</v>
      </c>
      <c r="N418" t="s">
        <v>38</v>
      </c>
      <c r="R418" t="s">
        <v>31</v>
      </c>
      <c r="S418" t="s">
        <v>31</v>
      </c>
      <c r="T418" t="s">
        <v>31</v>
      </c>
      <c r="Z418" t="s">
        <v>39</v>
      </c>
      <c r="AA418" s="2">
        <v>45987.808645833335</v>
      </c>
      <c r="AB418" t="s">
        <v>40</v>
      </c>
    </row>
    <row r="419" spans="1:28" ht="25.5" customHeight="1">
      <c r="A419" t="s">
        <v>1004</v>
      </c>
      <c r="B419" t="s">
        <v>31</v>
      </c>
      <c r="C419" t="s">
        <v>826</v>
      </c>
      <c r="D419" t="s">
        <v>1005</v>
      </c>
      <c r="E419" t="s">
        <v>34</v>
      </c>
      <c r="F419" t="s">
        <v>35</v>
      </c>
      <c r="G419" t="s">
        <v>36</v>
      </c>
      <c r="L419" t="s">
        <v>37</v>
      </c>
      <c r="N419" t="s">
        <v>38</v>
      </c>
      <c r="R419" t="s">
        <v>31</v>
      </c>
      <c r="S419" t="s">
        <v>31</v>
      </c>
      <c r="T419" t="s">
        <v>31</v>
      </c>
      <c r="Z419" t="s">
        <v>39</v>
      </c>
      <c r="AA419" s="2">
        <v>45987.808645833335</v>
      </c>
      <c r="AB419" t="s">
        <v>40</v>
      </c>
    </row>
    <row r="420" spans="1:28" ht="25.5" customHeight="1">
      <c r="A420" t="s">
        <v>1006</v>
      </c>
      <c r="B420" t="s">
        <v>31</v>
      </c>
      <c r="C420" t="s">
        <v>826</v>
      </c>
      <c r="D420" t="s">
        <v>1007</v>
      </c>
      <c r="E420" t="s">
        <v>34</v>
      </c>
      <c r="F420" t="s">
        <v>35</v>
      </c>
      <c r="G420" t="s">
        <v>36</v>
      </c>
      <c r="L420" t="s">
        <v>37</v>
      </c>
      <c r="N420" t="s">
        <v>38</v>
      </c>
      <c r="R420" t="s">
        <v>31</v>
      </c>
      <c r="S420" t="s">
        <v>31</v>
      </c>
      <c r="T420" t="s">
        <v>31</v>
      </c>
      <c r="Z420" t="s">
        <v>39</v>
      </c>
      <c r="AA420" s="2">
        <v>45987.808645833335</v>
      </c>
      <c r="AB420" t="s">
        <v>40</v>
      </c>
    </row>
    <row r="421" spans="1:28" ht="25.5" customHeight="1">
      <c r="A421" t="s">
        <v>1008</v>
      </c>
      <c r="B421" t="s">
        <v>31</v>
      </c>
      <c r="C421" t="s">
        <v>826</v>
      </c>
      <c r="D421" t="s">
        <v>1009</v>
      </c>
      <c r="E421" t="s">
        <v>34</v>
      </c>
      <c r="F421" t="s">
        <v>35</v>
      </c>
      <c r="G421" t="s">
        <v>36</v>
      </c>
      <c r="L421" t="s">
        <v>37</v>
      </c>
      <c r="N421" t="s">
        <v>38</v>
      </c>
      <c r="R421" t="s">
        <v>31</v>
      </c>
      <c r="S421" t="s">
        <v>31</v>
      </c>
      <c r="T421" t="s">
        <v>31</v>
      </c>
      <c r="Z421" t="s">
        <v>39</v>
      </c>
      <c r="AA421" s="2">
        <v>45987.808645833335</v>
      </c>
      <c r="AB421" t="s">
        <v>40</v>
      </c>
    </row>
    <row r="422" spans="1:28" ht="25.5" customHeight="1">
      <c r="A422" t="s">
        <v>1010</v>
      </c>
      <c r="B422" t="s">
        <v>31</v>
      </c>
      <c r="C422" t="s">
        <v>826</v>
      </c>
      <c r="D422" t="s">
        <v>1011</v>
      </c>
      <c r="E422" t="s">
        <v>34</v>
      </c>
      <c r="F422" t="s">
        <v>35</v>
      </c>
      <c r="G422" t="s">
        <v>36</v>
      </c>
      <c r="L422" t="s">
        <v>37</v>
      </c>
      <c r="N422" t="s">
        <v>38</v>
      </c>
      <c r="R422" t="s">
        <v>31</v>
      </c>
      <c r="S422" t="s">
        <v>31</v>
      </c>
      <c r="T422" t="s">
        <v>31</v>
      </c>
      <c r="Z422" t="s">
        <v>39</v>
      </c>
      <c r="AA422" s="2">
        <v>45987.808645833335</v>
      </c>
      <c r="AB422" t="s">
        <v>40</v>
      </c>
    </row>
    <row r="423" spans="1:28" ht="25.5" customHeight="1">
      <c r="A423" t="s">
        <v>1012</v>
      </c>
      <c r="B423" t="s">
        <v>31</v>
      </c>
      <c r="C423" t="s">
        <v>826</v>
      </c>
      <c r="D423" t="s">
        <v>1013</v>
      </c>
      <c r="E423" t="s">
        <v>34</v>
      </c>
      <c r="F423" t="s">
        <v>35</v>
      </c>
      <c r="G423" t="s">
        <v>36</v>
      </c>
      <c r="L423" t="s">
        <v>37</v>
      </c>
      <c r="N423" t="s">
        <v>38</v>
      </c>
      <c r="R423" t="s">
        <v>31</v>
      </c>
      <c r="S423" t="s">
        <v>31</v>
      </c>
      <c r="T423" t="s">
        <v>31</v>
      </c>
      <c r="Z423" t="s">
        <v>39</v>
      </c>
      <c r="AA423" s="2">
        <v>45987.808645833335</v>
      </c>
      <c r="AB423" t="s">
        <v>40</v>
      </c>
    </row>
    <row r="424" spans="1:28" ht="25.5" customHeight="1">
      <c r="A424" t="s">
        <v>1014</v>
      </c>
      <c r="B424" t="s">
        <v>31</v>
      </c>
      <c r="C424" t="s">
        <v>826</v>
      </c>
      <c r="D424" t="s">
        <v>1015</v>
      </c>
      <c r="E424" t="s">
        <v>34</v>
      </c>
      <c r="F424" t="s">
        <v>35</v>
      </c>
      <c r="G424" t="s">
        <v>36</v>
      </c>
      <c r="L424" t="s">
        <v>37</v>
      </c>
      <c r="N424" t="s">
        <v>38</v>
      </c>
      <c r="R424" t="s">
        <v>31</v>
      </c>
      <c r="S424" t="s">
        <v>31</v>
      </c>
      <c r="T424" t="s">
        <v>31</v>
      </c>
      <c r="Z424" t="s">
        <v>39</v>
      </c>
      <c r="AA424" s="2">
        <v>45987.808645833335</v>
      </c>
      <c r="AB424" t="s">
        <v>40</v>
      </c>
    </row>
    <row r="425" spans="1:28" ht="25.5" customHeight="1">
      <c r="A425" t="s">
        <v>1016</v>
      </c>
      <c r="B425" t="s">
        <v>31</v>
      </c>
      <c r="C425" t="s">
        <v>826</v>
      </c>
      <c r="D425" t="s">
        <v>1017</v>
      </c>
      <c r="E425" t="s">
        <v>34</v>
      </c>
      <c r="F425" t="s">
        <v>35</v>
      </c>
      <c r="G425" t="s">
        <v>36</v>
      </c>
      <c r="L425" t="s">
        <v>37</v>
      </c>
      <c r="N425" t="s">
        <v>38</v>
      </c>
      <c r="R425" t="s">
        <v>31</v>
      </c>
      <c r="S425" t="s">
        <v>31</v>
      </c>
      <c r="T425" t="s">
        <v>31</v>
      </c>
      <c r="Z425" t="s">
        <v>39</v>
      </c>
      <c r="AA425" s="2">
        <v>45987.808645833335</v>
      </c>
      <c r="AB425" t="s">
        <v>40</v>
      </c>
    </row>
    <row r="426" spans="1:28" ht="25.5" customHeight="1">
      <c r="A426" t="s">
        <v>1018</v>
      </c>
      <c r="B426" t="s">
        <v>31</v>
      </c>
      <c r="C426" t="s">
        <v>826</v>
      </c>
      <c r="D426" t="s">
        <v>1019</v>
      </c>
      <c r="E426" t="s">
        <v>34</v>
      </c>
      <c r="F426" t="s">
        <v>35</v>
      </c>
      <c r="G426" t="s">
        <v>36</v>
      </c>
      <c r="L426" t="s">
        <v>37</v>
      </c>
      <c r="N426" t="s">
        <v>38</v>
      </c>
      <c r="R426" t="s">
        <v>31</v>
      </c>
      <c r="S426" t="s">
        <v>31</v>
      </c>
      <c r="T426" t="s">
        <v>31</v>
      </c>
      <c r="Z426" t="s">
        <v>39</v>
      </c>
      <c r="AA426" s="2">
        <v>45987.808645833335</v>
      </c>
      <c r="AB426" t="s">
        <v>40</v>
      </c>
    </row>
    <row r="427" spans="1:28" ht="25.5" customHeight="1">
      <c r="A427" t="s">
        <v>1020</v>
      </c>
      <c r="B427" t="s">
        <v>31</v>
      </c>
      <c r="C427" t="s">
        <v>826</v>
      </c>
      <c r="D427" t="s">
        <v>1021</v>
      </c>
      <c r="E427" t="s">
        <v>34</v>
      </c>
      <c r="F427" t="s">
        <v>35</v>
      </c>
      <c r="G427" t="s">
        <v>36</v>
      </c>
      <c r="L427" t="s">
        <v>37</v>
      </c>
      <c r="N427" t="s">
        <v>38</v>
      </c>
      <c r="R427" t="s">
        <v>31</v>
      </c>
      <c r="S427" t="s">
        <v>31</v>
      </c>
      <c r="T427" t="s">
        <v>31</v>
      </c>
      <c r="Z427" t="s">
        <v>39</v>
      </c>
      <c r="AA427" s="2">
        <v>45987.808645833335</v>
      </c>
      <c r="AB427" t="s">
        <v>40</v>
      </c>
    </row>
    <row r="428" spans="1:28" ht="25.5" customHeight="1">
      <c r="A428" t="s">
        <v>1022</v>
      </c>
      <c r="B428" t="s">
        <v>31</v>
      </c>
      <c r="C428" t="s">
        <v>826</v>
      </c>
      <c r="D428" t="s">
        <v>1023</v>
      </c>
      <c r="E428" t="s">
        <v>34</v>
      </c>
      <c r="F428" t="s">
        <v>35</v>
      </c>
      <c r="G428" t="s">
        <v>36</v>
      </c>
      <c r="L428" t="s">
        <v>37</v>
      </c>
      <c r="N428" t="s">
        <v>38</v>
      </c>
      <c r="R428" t="s">
        <v>31</v>
      </c>
      <c r="S428" t="s">
        <v>31</v>
      </c>
      <c r="T428" t="s">
        <v>31</v>
      </c>
      <c r="Z428" t="s">
        <v>39</v>
      </c>
      <c r="AA428" s="2">
        <v>45987.808645833335</v>
      </c>
      <c r="AB428" t="s">
        <v>40</v>
      </c>
    </row>
    <row r="429" spans="1:28" ht="25.5" customHeight="1">
      <c r="A429" t="s">
        <v>1024</v>
      </c>
      <c r="B429" t="s">
        <v>31</v>
      </c>
      <c r="C429" t="s">
        <v>826</v>
      </c>
      <c r="D429" t="s">
        <v>1025</v>
      </c>
      <c r="E429" t="s">
        <v>34</v>
      </c>
      <c r="F429" t="s">
        <v>35</v>
      </c>
      <c r="G429" t="s">
        <v>36</v>
      </c>
      <c r="L429" t="s">
        <v>37</v>
      </c>
      <c r="N429" t="s">
        <v>38</v>
      </c>
      <c r="R429" t="s">
        <v>31</v>
      </c>
      <c r="S429" t="s">
        <v>31</v>
      </c>
      <c r="T429" t="s">
        <v>31</v>
      </c>
      <c r="Z429" t="s">
        <v>39</v>
      </c>
      <c r="AA429" s="2">
        <v>45987.808645833335</v>
      </c>
      <c r="AB429" t="s">
        <v>40</v>
      </c>
    </row>
    <row r="430" spans="1:28" ht="25.5" customHeight="1">
      <c r="A430" t="s">
        <v>1026</v>
      </c>
      <c r="B430" t="s">
        <v>31</v>
      </c>
      <c r="C430" t="s">
        <v>826</v>
      </c>
      <c r="D430" t="s">
        <v>1027</v>
      </c>
      <c r="E430" t="s">
        <v>34</v>
      </c>
      <c r="F430" t="s">
        <v>35</v>
      </c>
      <c r="G430" t="s">
        <v>36</v>
      </c>
      <c r="L430" t="s">
        <v>37</v>
      </c>
      <c r="N430" t="s">
        <v>38</v>
      </c>
      <c r="R430" t="s">
        <v>31</v>
      </c>
      <c r="S430" t="s">
        <v>31</v>
      </c>
      <c r="T430" t="s">
        <v>31</v>
      </c>
      <c r="Z430" t="s">
        <v>39</v>
      </c>
      <c r="AA430" s="2">
        <v>45987.808645833335</v>
      </c>
      <c r="AB430" t="s">
        <v>40</v>
      </c>
    </row>
    <row r="431" spans="1:28" ht="25.5" customHeight="1">
      <c r="A431" t="s">
        <v>1028</v>
      </c>
      <c r="B431" t="s">
        <v>31</v>
      </c>
      <c r="C431" t="s">
        <v>826</v>
      </c>
      <c r="D431" t="s">
        <v>1029</v>
      </c>
      <c r="E431" t="s">
        <v>34</v>
      </c>
      <c r="F431" t="s">
        <v>35</v>
      </c>
      <c r="G431" t="s">
        <v>36</v>
      </c>
      <c r="L431" t="s">
        <v>37</v>
      </c>
      <c r="N431" t="s">
        <v>38</v>
      </c>
      <c r="R431" t="s">
        <v>31</v>
      </c>
      <c r="S431" t="s">
        <v>31</v>
      </c>
      <c r="T431" t="s">
        <v>31</v>
      </c>
      <c r="Z431" t="s">
        <v>39</v>
      </c>
      <c r="AA431" s="2">
        <v>45987.808645833335</v>
      </c>
      <c r="AB431" t="s">
        <v>40</v>
      </c>
    </row>
    <row r="432" spans="1:28" ht="25.5" customHeight="1">
      <c r="A432" t="s">
        <v>1030</v>
      </c>
      <c r="B432" t="s">
        <v>31</v>
      </c>
      <c r="C432" t="s">
        <v>826</v>
      </c>
      <c r="D432" t="s">
        <v>1031</v>
      </c>
      <c r="E432" t="s">
        <v>34</v>
      </c>
      <c r="F432" t="s">
        <v>35</v>
      </c>
      <c r="G432" t="s">
        <v>36</v>
      </c>
      <c r="L432" t="s">
        <v>37</v>
      </c>
      <c r="N432" t="s">
        <v>38</v>
      </c>
      <c r="R432" t="s">
        <v>31</v>
      </c>
      <c r="S432" t="s">
        <v>31</v>
      </c>
      <c r="T432" t="s">
        <v>31</v>
      </c>
      <c r="Z432" t="s">
        <v>39</v>
      </c>
      <c r="AA432" s="2">
        <v>45987.808645833335</v>
      </c>
      <c r="AB432" t="s">
        <v>40</v>
      </c>
    </row>
    <row r="433" spans="1:28" ht="25.5" customHeight="1">
      <c r="A433" t="s">
        <v>1032</v>
      </c>
      <c r="B433" t="s">
        <v>31</v>
      </c>
      <c r="C433" t="s">
        <v>826</v>
      </c>
      <c r="D433" t="s">
        <v>1033</v>
      </c>
      <c r="E433" t="s">
        <v>34</v>
      </c>
      <c r="F433" t="s">
        <v>35</v>
      </c>
      <c r="G433" t="s">
        <v>36</v>
      </c>
      <c r="L433" t="s">
        <v>37</v>
      </c>
      <c r="N433" t="s">
        <v>38</v>
      </c>
      <c r="R433" t="s">
        <v>31</v>
      </c>
      <c r="S433" t="s">
        <v>31</v>
      </c>
      <c r="T433" t="s">
        <v>31</v>
      </c>
      <c r="Z433" t="s">
        <v>39</v>
      </c>
      <c r="AA433" s="2">
        <v>45987.808645833335</v>
      </c>
      <c r="AB433" t="s">
        <v>40</v>
      </c>
    </row>
    <row r="434" spans="1:28" ht="25.5" customHeight="1">
      <c r="A434" t="s">
        <v>1034</v>
      </c>
      <c r="B434" t="s">
        <v>31</v>
      </c>
      <c r="C434" t="s">
        <v>826</v>
      </c>
      <c r="D434" t="s">
        <v>1035</v>
      </c>
      <c r="E434" t="s">
        <v>34</v>
      </c>
      <c r="F434" t="s">
        <v>35</v>
      </c>
      <c r="G434" t="s">
        <v>36</v>
      </c>
      <c r="L434" t="s">
        <v>37</v>
      </c>
      <c r="N434" t="s">
        <v>38</v>
      </c>
      <c r="R434" t="s">
        <v>31</v>
      </c>
      <c r="S434" t="s">
        <v>31</v>
      </c>
      <c r="T434" t="s">
        <v>31</v>
      </c>
      <c r="Z434" t="s">
        <v>39</v>
      </c>
      <c r="AA434" s="2">
        <v>45987.808645833335</v>
      </c>
      <c r="AB434" t="s">
        <v>40</v>
      </c>
    </row>
    <row r="435" spans="1:28" ht="25.5" customHeight="1">
      <c r="A435" t="s">
        <v>1036</v>
      </c>
      <c r="B435" t="s">
        <v>31</v>
      </c>
      <c r="C435" t="s">
        <v>826</v>
      </c>
      <c r="D435" t="s">
        <v>1037</v>
      </c>
      <c r="E435" t="s">
        <v>34</v>
      </c>
      <c r="F435" t="s">
        <v>35</v>
      </c>
      <c r="G435" t="s">
        <v>36</v>
      </c>
      <c r="L435" t="s">
        <v>37</v>
      </c>
      <c r="N435" t="s">
        <v>38</v>
      </c>
      <c r="R435" t="s">
        <v>31</v>
      </c>
      <c r="S435" t="s">
        <v>31</v>
      </c>
      <c r="T435" t="s">
        <v>31</v>
      </c>
      <c r="Z435" t="s">
        <v>39</v>
      </c>
      <c r="AA435" s="2">
        <v>45987.808645833335</v>
      </c>
      <c r="AB435" t="s">
        <v>40</v>
      </c>
    </row>
    <row r="436" spans="1:28" ht="25.5" customHeight="1">
      <c r="A436" t="s">
        <v>1038</v>
      </c>
      <c r="B436" t="s">
        <v>31</v>
      </c>
      <c r="C436" t="s">
        <v>826</v>
      </c>
      <c r="D436" t="s">
        <v>1039</v>
      </c>
      <c r="E436" t="s">
        <v>34</v>
      </c>
      <c r="F436" t="s">
        <v>35</v>
      </c>
      <c r="G436" t="s">
        <v>36</v>
      </c>
      <c r="L436" t="s">
        <v>37</v>
      </c>
      <c r="N436" t="s">
        <v>38</v>
      </c>
      <c r="R436" t="s">
        <v>31</v>
      </c>
      <c r="S436" t="s">
        <v>31</v>
      </c>
      <c r="T436" t="s">
        <v>31</v>
      </c>
      <c r="Z436" t="s">
        <v>39</v>
      </c>
      <c r="AA436" s="2">
        <v>45987.808645833335</v>
      </c>
      <c r="AB436" t="s">
        <v>40</v>
      </c>
    </row>
    <row r="437" spans="1:28" ht="25.5" customHeight="1">
      <c r="A437" t="s">
        <v>1040</v>
      </c>
      <c r="B437" t="s">
        <v>31</v>
      </c>
      <c r="C437" t="s">
        <v>826</v>
      </c>
      <c r="D437" t="s">
        <v>1041</v>
      </c>
      <c r="E437" t="s">
        <v>34</v>
      </c>
      <c r="F437" t="s">
        <v>35</v>
      </c>
      <c r="G437" t="s">
        <v>36</v>
      </c>
      <c r="L437" t="s">
        <v>37</v>
      </c>
      <c r="N437" t="s">
        <v>38</v>
      </c>
      <c r="R437" t="s">
        <v>31</v>
      </c>
      <c r="S437" t="s">
        <v>31</v>
      </c>
      <c r="T437" t="s">
        <v>31</v>
      </c>
      <c r="Z437" t="s">
        <v>39</v>
      </c>
      <c r="AA437" s="2">
        <v>45987.808645833335</v>
      </c>
      <c r="AB437" t="s">
        <v>40</v>
      </c>
    </row>
    <row r="438" spans="1:28" ht="25.5" customHeight="1">
      <c r="A438" t="s">
        <v>1042</v>
      </c>
      <c r="B438" t="s">
        <v>31</v>
      </c>
      <c r="C438" t="s">
        <v>826</v>
      </c>
      <c r="D438" t="s">
        <v>1043</v>
      </c>
      <c r="E438" t="s">
        <v>34</v>
      </c>
      <c r="F438" t="s">
        <v>35</v>
      </c>
      <c r="G438" t="s">
        <v>36</v>
      </c>
      <c r="L438" t="s">
        <v>37</v>
      </c>
      <c r="N438" t="s">
        <v>38</v>
      </c>
      <c r="R438" t="s">
        <v>31</v>
      </c>
      <c r="S438" t="s">
        <v>31</v>
      </c>
      <c r="T438" t="s">
        <v>31</v>
      </c>
      <c r="Z438" t="s">
        <v>39</v>
      </c>
      <c r="AA438" s="2">
        <v>45987.808645833335</v>
      </c>
      <c r="AB438" t="s">
        <v>40</v>
      </c>
    </row>
    <row r="439" spans="1:28" ht="25.5" customHeight="1">
      <c r="A439" t="s">
        <v>1044</v>
      </c>
      <c r="B439" t="s">
        <v>31</v>
      </c>
      <c r="C439" t="s">
        <v>826</v>
      </c>
      <c r="D439" t="s">
        <v>1045</v>
      </c>
      <c r="E439" t="s">
        <v>34</v>
      </c>
      <c r="F439" t="s">
        <v>35</v>
      </c>
      <c r="G439" t="s">
        <v>36</v>
      </c>
      <c r="L439" t="s">
        <v>37</v>
      </c>
      <c r="N439" t="s">
        <v>38</v>
      </c>
      <c r="R439" t="s">
        <v>31</v>
      </c>
      <c r="S439" t="s">
        <v>31</v>
      </c>
      <c r="T439" t="s">
        <v>31</v>
      </c>
      <c r="Z439" t="s">
        <v>39</v>
      </c>
      <c r="AA439" s="2">
        <v>45987.808645833335</v>
      </c>
      <c r="AB439" t="s">
        <v>40</v>
      </c>
    </row>
    <row r="440" spans="1:28" ht="25.5" customHeight="1">
      <c r="A440" t="s">
        <v>1046</v>
      </c>
      <c r="B440" t="s">
        <v>31</v>
      </c>
      <c r="C440" t="s">
        <v>826</v>
      </c>
      <c r="D440" t="s">
        <v>1047</v>
      </c>
      <c r="E440" t="s">
        <v>34</v>
      </c>
      <c r="F440" t="s">
        <v>35</v>
      </c>
      <c r="G440" t="s">
        <v>36</v>
      </c>
      <c r="L440" t="s">
        <v>37</v>
      </c>
      <c r="N440" t="s">
        <v>38</v>
      </c>
      <c r="R440" t="s">
        <v>31</v>
      </c>
      <c r="S440" t="s">
        <v>31</v>
      </c>
      <c r="T440" t="s">
        <v>31</v>
      </c>
      <c r="Z440" t="s">
        <v>39</v>
      </c>
      <c r="AA440" s="2">
        <v>45987.808645833335</v>
      </c>
      <c r="AB440" t="s">
        <v>40</v>
      </c>
    </row>
    <row r="441" spans="1:28" ht="25.5" customHeight="1">
      <c r="A441" t="s">
        <v>1048</v>
      </c>
      <c r="B441" t="s">
        <v>31</v>
      </c>
      <c r="C441" t="s">
        <v>826</v>
      </c>
      <c r="D441" t="s">
        <v>1049</v>
      </c>
      <c r="E441" t="s">
        <v>34</v>
      </c>
      <c r="F441" t="s">
        <v>35</v>
      </c>
      <c r="G441" t="s">
        <v>36</v>
      </c>
      <c r="L441" t="s">
        <v>37</v>
      </c>
      <c r="N441" t="s">
        <v>38</v>
      </c>
      <c r="R441" t="s">
        <v>31</v>
      </c>
      <c r="S441" t="s">
        <v>31</v>
      </c>
      <c r="T441" t="s">
        <v>31</v>
      </c>
      <c r="Z441" t="s">
        <v>39</v>
      </c>
      <c r="AA441" s="2">
        <v>45987.808645833335</v>
      </c>
      <c r="AB441" t="s">
        <v>40</v>
      </c>
    </row>
    <row r="442" spans="1:28" ht="25.5" customHeight="1">
      <c r="A442" t="s">
        <v>1050</v>
      </c>
      <c r="B442" t="s">
        <v>31</v>
      </c>
      <c r="C442" t="s">
        <v>1051</v>
      </c>
      <c r="D442" t="s">
        <v>1052</v>
      </c>
      <c r="E442" t="s">
        <v>34</v>
      </c>
      <c r="F442" t="s">
        <v>35</v>
      </c>
      <c r="G442" t="s">
        <v>36</v>
      </c>
      <c r="L442" t="s">
        <v>37</v>
      </c>
      <c r="N442" t="s">
        <v>38</v>
      </c>
      <c r="R442" t="s">
        <v>31</v>
      </c>
      <c r="S442" t="s">
        <v>31</v>
      </c>
      <c r="T442" t="s">
        <v>31</v>
      </c>
      <c r="Z442" t="s">
        <v>39</v>
      </c>
      <c r="AA442" s="2">
        <v>45987.808645833335</v>
      </c>
      <c r="AB442" t="s">
        <v>40</v>
      </c>
    </row>
    <row r="443" spans="1:28" ht="25.5" customHeight="1">
      <c r="A443" t="s">
        <v>1053</v>
      </c>
      <c r="B443" t="s">
        <v>31</v>
      </c>
      <c r="C443" t="s">
        <v>1051</v>
      </c>
      <c r="D443" t="s">
        <v>1054</v>
      </c>
      <c r="E443" t="s">
        <v>34</v>
      </c>
      <c r="F443" t="s">
        <v>35</v>
      </c>
      <c r="G443" t="s">
        <v>36</v>
      </c>
      <c r="L443" t="s">
        <v>37</v>
      </c>
      <c r="N443" t="s">
        <v>38</v>
      </c>
      <c r="R443" t="s">
        <v>31</v>
      </c>
      <c r="S443" t="s">
        <v>31</v>
      </c>
      <c r="T443" t="s">
        <v>31</v>
      </c>
      <c r="Z443" t="s">
        <v>39</v>
      </c>
      <c r="AA443" s="2">
        <v>45987.808645833335</v>
      </c>
      <c r="AB443" t="s">
        <v>40</v>
      </c>
    </row>
    <row r="444" spans="1:28" ht="25.5" customHeight="1">
      <c r="A444" t="s">
        <v>1055</v>
      </c>
      <c r="B444" t="s">
        <v>31</v>
      </c>
      <c r="C444" t="s">
        <v>1051</v>
      </c>
      <c r="D444" t="s">
        <v>1056</v>
      </c>
      <c r="E444" t="s">
        <v>34</v>
      </c>
      <c r="F444" t="s">
        <v>35</v>
      </c>
      <c r="G444" t="s">
        <v>36</v>
      </c>
      <c r="L444" t="s">
        <v>37</v>
      </c>
      <c r="N444" t="s">
        <v>38</v>
      </c>
      <c r="R444" t="s">
        <v>31</v>
      </c>
      <c r="S444" t="s">
        <v>31</v>
      </c>
      <c r="T444" t="s">
        <v>31</v>
      </c>
      <c r="Z444" t="s">
        <v>39</v>
      </c>
      <c r="AA444" s="2">
        <v>45987.808645833335</v>
      </c>
      <c r="AB444" t="s">
        <v>40</v>
      </c>
    </row>
    <row r="445" spans="1:28" ht="25.5" customHeight="1">
      <c r="A445" t="s">
        <v>1057</v>
      </c>
      <c r="B445" t="s">
        <v>31</v>
      </c>
      <c r="C445" t="s">
        <v>1051</v>
      </c>
      <c r="D445" t="s">
        <v>1058</v>
      </c>
      <c r="E445" t="s">
        <v>34</v>
      </c>
      <c r="F445" t="s">
        <v>35</v>
      </c>
      <c r="G445" t="s">
        <v>36</v>
      </c>
      <c r="L445" t="s">
        <v>37</v>
      </c>
      <c r="N445" t="s">
        <v>38</v>
      </c>
      <c r="R445" t="s">
        <v>31</v>
      </c>
      <c r="S445" t="s">
        <v>31</v>
      </c>
      <c r="T445" t="s">
        <v>31</v>
      </c>
      <c r="Z445" t="s">
        <v>39</v>
      </c>
      <c r="AA445" s="2">
        <v>45987.808645833335</v>
      </c>
      <c r="AB445" t="s">
        <v>40</v>
      </c>
    </row>
    <row r="446" spans="1:28" ht="25.5" customHeight="1">
      <c r="A446" t="s">
        <v>1059</v>
      </c>
      <c r="B446" t="s">
        <v>31</v>
      </c>
      <c r="C446" t="s">
        <v>1051</v>
      </c>
      <c r="D446" t="s">
        <v>1060</v>
      </c>
      <c r="E446" t="s">
        <v>34</v>
      </c>
      <c r="F446" t="s">
        <v>35</v>
      </c>
      <c r="G446" t="s">
        <v>36</v>
      </c>
      <c r="L446" t="s">
        <v>37</v>
      </c>
      <c r="N446" t="s">
        <v>38</v>
      </c>
      <c r="R446" t="s">
        <v>31</v>
      </c>
      <c r="S446" t="s">
        <v>31</v>
      </c>
      <c r="T446" t="s">
        <v>31</v>
      </c>
      <c r="Z446" t="s">
        <v>39</v>
      </c>
      <c r="AA446" s="2">
        <v>45987.808645833335</v>
      </c>
      <c r="AB446" t="s">
        <v>40</v>
      </c>
    </row>
    <row r="447" spans="1:28" ht="25.5" customHeight="1">
      <c r="A447" t="s">
        <v>1061</v>
      </c>
      <c r="B447" t="s">
        <v>31</v>
      </c>
      <c r="C447" t="s">
        <v>1051</v>
      </c>
      <c r="D447" t="s">
        <v>1062</v>
      </c>
      <c r="E447" t="s">
        <v>34</v>
      </c>
      <c r="F447" t="s">
        <v>35</v>
      </c>
      <c r="G447" t="s">
        <v>36</v>
      </c>
      <c r="L447" t="s">
        <v>37</v>
      </c>
      <c r="N447" t="s">
        <v>38</v>
      </c>
      <c r="R447" t="s">
        <v>31</v>
      </c>
      <c r="S447" t="s">
        <v>31</v>
      </c>
      <c r="T447" t="s">
        <v>31</v>
      </c>
      <c r="Z447" t="s">
        <v>39</v>
      </c>
      <c r="AA447" s="2">
        <v>45987.808645833335</v>
      </c>
      <c r="AB447" t="s">
        <v>40</v>
      </c>
    </row>
    <row r="448" spans="1:28" ht="25.5" customHeight="1">
      <c r="A448" t="s">
        <v>1063</v>
      </c>
      <c r="B448" t="s">
        <v>31</v>
      </c>
      <c r="C448" t="s">
        <v>1051</v>
      </c>
      <c r="D448" t="s">
        <v>1064</v>
      </c>
      <c r="E448" t="s">
        <v>34</v>
      </c>
      <c r="F448" t="s">
        <v>35</v>
      </c>
      <c r="G448" t="s">
        <v>36</v>
      </c>
      <c r="L448" t="s">
        <v>37</v>
      </c>
      <c r="N448" t="s">
        <v>38</v>
      </c>
      <c r="R448" t="s">
        <v>31</v>
      </c>
      <c r="S448" t="s">
        <v>31</v>
      </c>
      <c r="T448" t="s">
        <v>31</v>
      </c>
      <c r="Z448" t="s">
        <v>39</v>
      </c>
      <c r="AA448" s="2">
        <v>45987.808645833335</v>
      </c>
      <c r="AB448" t="s">
        <v>40</v>
      </c>
    </row>
    <row r="449" spans="1:28" ht="25.5" customHeight="1">
      <c r="A449" t="s">
        <v>1065</v>
      </c>
      <c r="B449" t="s">
        <v>31</v>
      </c>
      <c r="C449" t="s">
        <v>1051</v>
      </c>
      <c r="D449" t="s">
        <v>1066</v>
      </c>
      <c r="E449" t="s">
        <v>34</v>
      </c>
      <c r="F449" t="s">
        <v>35</v>
      </c>
      <c r="G449" t="s">
        <v>36</v>
      </c>
      <c r="L449" t="s">
        <v>37</v>
      </c>
      <c r="N449" t="s">
        <v>38</v>
      </c>
      <c r="R449" t="s">
        <v>31</v>
      </c>
      <c r="S449" t="s">
        <v>31</v>
      </c>
      <c r="T449" t="s">
        <v>31</v>
      </c>
      <c r="Z449" t="s">
        <v>39</v>
      </c>
      <c r="AA449" s="2">
        <v>45987.808645833335</v>
      </c>
      <c r="AB449" t="s">
        <v>40</v>
      </c>
    </row>
    <row r="450" spans="1:28" ht="25.5" customHeight="1">
      <c r="A450" t="s">
        <v>1067</v>
      </c>
      <c r="B450" t="s">
        <v>31</v>
      </c>
      <c r="C450" t="s">
        <v>1051</v>
      </c>
      <c r="D450" t="s">
        <v>1068</v>
      </c>
      <c r="E450" t="s">
        <v>34</v>
      </c>
      <c r="F450" t="s">
        <v>35</v>
      </c>
      <c r="G450" t="s">
        <v>36</v>
      </c>
      <c r="L450" t="s">
        <v>37</v>
      </c>
      <c r="N450" t="s">
        <v>38</v>
      </c>
      <c r="R450" t="s">
        <v>31</v>
      </c>
      <c r="S450" t="s">
        <v>31</v>
      </c>
      <c r="T450" t="s">
        <v>31</v>
      </c>
      <c r="Z450" t="s">
        <v>39</v>
      </c>
      <c r="AA450" s="2">
        <v>45987.808645833335</v>
      </c>
      <c r="AB450" t="s">
        <v>40</v>
      </c>
    </row>
    <row r="451" spans="1:28" ht="25.5" customHeight="1">
      <c r="A451" t="s">
        <v>1069</v>
      </c>
      <c r="B451" t="s">
        <v>31</v>
      </c>
      <c r="C451" t="s">
        <v>1051</v>
      </c>
      <c r="D451" t="s">
        <v>1070</v>
      </c>
      <c r="E451" t="s">
        <v>34</v>
      </c>
      <c r="F451" t="s">
        <v>35</v>
      </c>
      <c r="G451" t="s">
        <v>36</v>
      </c>
      <c r="L451" t="s">
        <v>37</v>
      </c>
      <c r="N451" t="s">
        <v>38</v>
      </c>
      <c r="R451" t="s">
        <v>31</v>
      </c>
      <c r="S451" t="s">
        <v>31</v>
      </c>
      <c r="T451" t="s">
        <v>31</v>
      </c>
      <c r="Z451" t="s">
        <v>39</v>
      </c>
      <c r="AA451" s="2">
        <v>45987.808645833335</v>
      </c>
      <c r="AB451" t="s">
        <v>40</v>
      </c>
    </row>
    <row r="452" spans="1:28" ht="25.5" customHeight="1">
      <c r="A452" t="s">
        <v>1071</v>
      </c>
      <c r="B452" t="s">
        <v>31</v>
      </c>
      <c r="C452" t="s">
        <v>1051</v>
      </c>
      <c r="D452" t="s">
        <v>1072</v>
      </c>
      <c r="E452" t="s">
        <v>34</v>
      </c>
      <c r="F452" t="s">
        <v>35</v>
      </c>
      <c r="G452" t="s">
        <v>36</v>
      </c>
      <c r="L452" t="s">
        <v>37</v>
      </c>
      <c r="N452" t="s">
        <v>38</v>
      </c>
      <c r="R452" t="s">
        <v>31</v>
      </c>
      <c r="S452" t="s">
        <v>31</v>
      </c>
      <c r="T452" t="s">
        <v>31</v>
      </c>
      <c r="Z452" t="s">
        <v>39</v>
      </c>
      <c r="AA452" s="2">
        <v>45987.808645833335</v>
      </c>
      <c r="AB452" t="s">
        <v>40</v>
      </c>
    </row>
    <row r="453" spans="1:28" ht="25.5" customHeight="1">
      <c r="A453" t="s">
        <v>1073</v>
      </c>
      <c r="B453" t="s">
        <v>31</v>
      </c>
      <c r="C453" t="s">
        <v>1051</v>
      </c>
      <c r="D453" t="s">
        <v>1074</v>
      </c>
      <c r="E453" t="s">
        <v>34</v>
      </c>
      <c r="F453" t="s">
        <v>35</v>
      </c>
      <c r="G453" t="s">
        <v>36</v>
      </c>
      <c r="L453" t="s">
        <v>37</v>
      </c>
      <c r="N453" t="s">
        <v>38</v>
      </c>
      <c r="R453" t="s">
        <v>31</v>
      </c>
      <c r="S453" t="s">
        <v>31</v>
      </c>
      <c r="T453" t="s">
        <v>31</v>
      </c>
      <c r="Z453" t="s">
        <v>39</v>
      </c>
      <c r="AA453" s="2">
        <v>45987.808645833335</v>
      </c>
      <c r="AB453" t="s">
        <v>40</v>
      </c>
    </row>
    <row r="454" spans="1:28" ht="25.5" customHeight="1">
      <c r="A454" t="s">
        <v>1075</v>
      </c>
      <c r="B454" t="s">
        <v>31</v>
      </c>
      <c r="C454" t="s">
        <v>1051</v>
      </c>
      <c r="D454" t="s">
        <v>1076</v>
      </c>
      <c r="E454" t="s">
        <v>180</v>
      </c>
      <c r="F454" t="s">
        <v>35</v>
      </c>
      <c r="G454" t="s">
        <v>36</v>
      </c>
      <c r="L454" t="s">
        <v>37</v>
      </c>
      <c r="N454" t="s">
        <v>38</v>
      </c>
      <c r="R454" t="s">
        <v>31</v>
      </c>
      <c r="S454" t="s">
        <v>31</v>
      </c>
      <c r="T454" t="s">
        <v>31</v>
      </c>
      <c r="Z454" t="s">
        <v>39</v>
      </c>
      <c r="AA454" s="2">
        <v>45987.808645833335</v>
      </c>
      <c r="AB454" t="s">
        <v>40</v>
      </c>
    </row>
    <row r="455" spans="1:28" ht="25.5" customHeight="1">
      <c r="A455" t="s">
        <v>1077</v>
      </c>
      <c r="B455" t="s">
        <v>31</v>
      </c>
      <c r="C455" t="s">
        <v>1051</v>
      </c>
      <c r="D455" t="s">
        <v>1078</v>
      </c>
      <c r="E455" t="s">
        <v>180</v>
      </c>
      <c r="F455" t="s">
        <v>35</v>
      </c>
      <c r="G455" t="s">
        <v>36</v>
      </c>
      <c r="L455" t="s">
        <v>37</v>
      </c>
      <c r="N455" t="s">
        <v>38</v>
      </c>
      <c r="R455" t="s">
        <v>31</v>
      </c>
      <c r="S455" t="s">
        <v>31</v>
      </c>
      <c r="T455" t="s">
        <v>31</v>
      </c>
      <c r="Z455" t="s">
        <v>39</v>
      </c>
      <c r="AA455" s="2">
        <v>45987.808645833335</v>
      </c>
      <c r="AB455" t="s">
        <v>40</v>
      </c>
    </row>
    <row r="456" spans="1:28" ht="25.5" customHeight="1">
      <c r="A456" t="s">
        <v>1079</v>
      </c>
      <c r="B456" t="s">
        <v>31</v>
      </c>
      <c r="C456" t="s">
        <v>1051</v>
      </c>
      <c r="D456" t="s">
        <v>1080</v>
      </c>
      <c r="E456" t="s">
        <v>180</v>
      </c>
      <c r="F456" t="s">
        <v>35</v>
      </c>
      <c r="G456" t="s">
        <v>36</v>
      </c>
      <c r="L456" t="s">
        <v>37</v>
      </c>
      <c r="N456" t="s">
        <v>38</v>
      </c>
      <c r="R456" t="s">
        <v>31</v>
      </c>
      <c r="S456" t="s">
        <v>31</v>
      </c>
      <c r="T456" t="s">
        <v>31</v>
      </c>
      <c r="Z456" t="s">
        <v>39</v>
      </c>
      <c r="AA456" s="2">
        <v>45987.808645833335</v>
      </c>
      <c r="AB456" t="s">
        <v>40</v>
      </c>
    </row>
    <row r="457" spans="1:28" ht="25.5" customHeight="1">
      <c r="A457" t="s">
        <v>1081</v>
      </c>
      <c r="B457" t="s">
        <v>31</v>
      </c>
      <c r="C457" t="s">
        <v>1051</v>
      </c>
      <c r="D457" t="s">
        <v>1082</v>
      </c>
      <c r="E457" t="s">
        <v>180</v>
      </c>
      <c r="F457" t="s">
        <v>35</v>
      </c>
      <c r="G457" t="s">
        <v>36</v>
      </c>
      <c r="L457" t="s">
        <v>37</v>
      </c>
      <c r="N457" t="s">
        <v>38</v>
      </c>
      <c r="R457" t="s">
        <v>31</v>
      </c>
      <c r="S457" t="s">
        <v>31</v>
      </c>
      <c r="T457" t="s">
        <v>31</v>
      </c>
      <c r="Z457" t="s">
        <v>39</v>
      </c>
      <c r="AA457" s="2">
        <v>45987.808645833335</v>
      </c>
      <c r="AB457" t="s">
        <v>40</v>
      </c>
    </row>
    <row r="458" spans="1:28" ht="25.5" customHeight="1">
      <c r="A458" t="s">
        <v>1083</v>
      </c>
      <c r="B458" t="s">
        <v>31</v>
      </c>
      <c r="C458" t="s">
        <v>1051</v>
      </c>
      <c r="D458" t="s">
        <v>1084</v>
      </c>
      <c r="E458" t="s">
        <v>180</v>
      </c>
      <c r="F458" t="s">
        <v>35</v>
      </c>
      <c r="G458" t="s">
        <v>36</v>
      </c>
      <c r="L458" t="s">
        <v>37</v>
      </c>
      <c r="N458" t="s">
        <v>38</v>
      </c>
      <c r="R458" t="s">
        <v>31</v>
      </c>
      <c r="S458" t="s">
        <v>31</v>
      </c>
      <c r="T458" t="s">
        <v>31</v>
      </c>
      <c r="Z458" t="s">
        <v>39</v>
      </c>
      <c r="AA458" s="2">
        <v>45987.808645833335</v>
      </c>
      <c r="AB458" t="s">
        <v>40</v>
      </c>
    </row>
    <row r="459" spans="1:28" ht="25.5" customHeight="1">
      <c r="A459" t="s">
        <v>1085</v>
      </c>
      <c r="B459" t="s">
        <v>31</v>
      </c>
      <c r="C459" t="s">
        <v>1051</v>
      </c>
      <c r="D459" t="s">
        <v>1086</v>
      </c>
      <c r="E459" t="s">
        <v>180</v>
      </c>
      <c r="F459" t="s">
        <v>35</v>
      </c>
      <c r="G459" t="s">
        <v>36</v>
      </c>
      <c r="L459" t="s">
        <v>37</v>
      </c>
      <c r="N459" t="s">
        <v>38</v>
      </c>
      <c r="R459" t="s">
        <v>31</v>
      </c>
      <c r="S459" t="s">
        <v>31</v>
      </c>
      <c r="T459" t="s">
        <v>31</v>
      </c>
      <c r="Z459" t="s">
        <v>39</v>
      </c>
      <c r="AA459" s="2">
        <v>45987.808645833335</v>
      </c>
      <c r="AB459" t="s">
        <v>40</v>
      </c>
    </row>
    <row r="460" spans="1:28" ht="25.5" customHeight="1">
      <c r="A460" t="s">
        <v>1087</v>
      </c>
      <c r="B460" t="s">
        <v>31</v>
      </c>
      <c r="C460" t="s">
        <v>1088</v>
      </c>
      <c r="D460" t="s">
        <v>1089</v>
      </c>
      <c r="E460" t="s">
        <v>34</v>
      </c>
      <c r="F460" t="s">
        <v>35</v>
      </c>
      <c r="G460" t="s">
        <v>36</v>
      </c>
      <c r="L460" t="s">
        <v>37</v>
      </c>
      <c r="N460" t="s">
        <v>38</v>
      </c>
      <c r="R460" t="s">
        <v>31</v>
      </c>
      <c r="S460" t="s">
        <v>31</v>
      </c>
      <c r="T460" t="s">
        <v>31</v>
      </c>
      <c r="Z460" t="s">
        <v>39</v>
      </c>
      <c r="AA460" s="2">
        <v>45987.808645833335</v>
      </c>
      <c r="AB460" t="s">
        <v>40</v>
      </c>
    </row>
    <row r="461" spans="1:28" ht="25.5" customHeight="1">
      <c r="A461" t="s">
        <v>1090</v>
      </c>
      <c r="B461" t="s">
        <v>31</v>
      </c>
      <c r="C461" t="s">
        <v>1088</v>
      </c>
      <c r="D461" t="s">
        <v>1091</v>
      </c>
      <c r="E461" t="s">
        <v>34</v>
      </c>
      <c r="F461" t="s">
        <v>35</v>
      </c>
      <c r="G461" t="s">
        <v>36</v>
      </c>
      <c r="L461" t="s">
        <v>37</v>
      </c>
      <c r="N461" t="s">
        <v>38</v>
      </c>
      <c r="R461" t="s">
        <v>31</v>
      </c>
      <c r="S461" t="s">
        <v>31</v>
      </c>
      <c r="T461" t="s">
        <v>31</v>
      </c>
      <c r="Z461" t="s">
        <v>39</v>
      </c>
      <c r="AA461" s="2">
        <v>45987.808645833335</v>
      </c>
      <c r="AB461" t="s">
        <v>40</v>
      </c>
    </row>
    <row r="462" spans="1:28" ht="25.5" customHeight="1">
      <c r="A462" t="s">
        <v>1092</v>
      </c>
      <c r="B462" t="s">
        <v>31</v>
      </c>
      <c r="C462" t="s">
        <v>1088</v>
      </c>
      <c r="D462" t="s">
        <v>1093</v>
      </c>
      <c r="E462" t="s">
        <v>34</v>
      </c>
      <c r="F462" t="s">
        <v>35</v>
      </c>
      <c r="G462" t="s">
        <v>36</v>
      </c>
      <c r="L462" t="s">
        <v>37</v>
      </c>
      <c r="N462" t="s">
        <v>38</v>
      </c>
      <c r="R462" t="s">
        <v>31</v>
      </c>
      <c r="S462" t="s">
        <v>31</v>
      </c>
      <c r="T462" t="s">
        <v>31</v>
      </c>
      <c r="Z462" t="s">
        <v>39</v>
      </c>
      <c r="AA462" s="2">
        <v>45987.808645833335</v>
      </c>
      <c r="AB462" t="s">
        <v>40</v>
      </c>
    </row>
    <row r="463" spans="1:28" ht="25.5" customHeight="1">
      <c r="A463" t="s">
        <v>1094</v>
      </c>
      <c r="B463" t="s">
        <v>31</v>
      </c>
      <c r="C463" t="s">
        <v>1088</v>
      </c>
      <c r="D463" t="s">
        <v>1095</v>
      </c>
      <c r="E463" t="s">
        <v>34</v>
      </c>
      <c r="F463" t="s">
        <v>35</v>
      </c>
      <c r="G463" t="s">
        <v>36</v>
      </c>
      <c r="L463" t="s">
        <v>37</v>
      </c>
      <c r="N463" t="s">
        <v>38</v>
      </c>
      <c r="R463" t="s">
        <v>31</v>
      </c>
      <c r="S463" t="s">
        <v>31</v>
      </c>
      <c r="T463" t="s">
        <v>31</v>
      </c>
      <c r="Z463" t="s">
        <v>39</v>
      </c>
      <c r="AA463" s="2">
        <v>45987.808645833335</v>
      </c>
      <c r="AB463" t="s">
        <v>40</v>
      </c>
    </row>
    <row r="464" spans="1:28" ht="25.5" customHeight="1">
      <c r="A464" t="s">
        <v>1096</v>
      </c>
      <c r="B464" t="s">
        <v>31</v>
      </c>
      <c r="C464" t="s">
        <v>1088</v>
      </c>
      <c r="D464" t="s">
        <v>1097</v>
      </c>
      <c r="E464" t="s">
        <v>34</v>
      </c>
      <c r="F464" t="s">
        <v>35</v>
      </c>
      <c r="G464" t="s">
        <v>36</v>
      </c>
      <c r="L464" t="s">
        <v>37</v>
      </c>
      <c r="N464" t="s">
        <v>38</v>
      </c>
      <c r="R464" t="s">
        <v>31</v>
      </c>
      <c r="S464" t="s">
        <v>31</v>
      </c>
      <c r="T464" t="s">
        <v>31</v>
      </c>
      <c r="Z464" t="s">
        <v>39</v>
      </c>
      <c r="AA464" s="2">
        <v>45987.808645833335</v>
      </c>
      <c r="AB464" t="s">
        <v>40</v>
      </c>
    </row>
    <row r="465" spans="1:28" ht="25.5" customHeight="1">
      <c r="A465" t="s">
        <v>1098</v>
      </c>
      <c r="B465" t="s">
        <v>31</v>
      </c>
      <c r="C465" t="s">
        <v>1088</v>
      </c>
      <c r="D465" t="s">
        <v>1099</v>
      </c>
      <c r="E465" t="s">
        <v>34</v>
      </c>
      <c r="F465" t="s">
        <v>35</v>
      </c>
      <c r="G465" t="s">
        <v>36</v>
      </c>
      <c r="L465" t="s">
        <v>37</v>
      </c>
      <c r="N465" t="s">
        <v>38</v>
      </c>
      <c r="R465" t="s">
        <v>31</v>
      </c>
      <c r="S465" t="s">
        <v>31</v>
      </c>
      <c r="T465" t="s">
        <v>31</v>
      </c>
      <c r="Z465" t="s">
        <v>39</v>
      </c>
      <c r="AA465" s="2">
        <v>45987.808645833335</v>
      </c>
      <c r="AB465" t="s">
        <v>40</v>
      </c>
    </row>
    <row r="466" spans="1:28" ht="25.5" customHeight="1">
      <c r="A466" t="s">
        <v>1100</v>
      </c>
      <c r="B466" t="s">
        <v>31</v>
      </c>
      <c r="C466" t="s">
        <v>1088</v>
      </c>
      <c r="D466" t="s">
        <v>1101</v>
      </c>
      <c r="E466" t="s">
        <v>180</v>
      </c>
      <c r="F466" t="s">
        <v>35</v>
      </c>
      <c r="G466" t="s">
        <v>36</v>
      </c>
      <c r="L466" t="s">
        <v>37</v>
      </c>
      <c r="N466" t="s">
        <v>38</v>
      </c>
      <c r="R466" t="s">
        <v>31</v>
      </c>
      <c r="S466" t="s">
        <v>31</v>
      </c>
      <c r="T466" t="s">
        <v>31</v>
      </c>
      <c r="Z466" t="s">
        <v>39</v>
      </c>
      <c r="AA466" s="2">
        <v>45987.808645833335</v>
      </c>
      <c r="AB466" t="s">
        <v>40</v>
      </c>
    </row>
    <row r="467" spans="1:28" ht="25.5" customHeight="1">
      <c r="A467" t="s">
        <v>1102</v>
      </c>
      <c r="B467" t="s">
        <v>31</v>
      </c>
      <c r="C467" t="s">
        <v>1088</v>
      </c>
      <c r="D467" t="s">
        <v>1103</v>
      </c>
      <c r="E467" t="s">
        <v>180</v>
      </c>
      <c r="F467" t="s">
        <v>35</v>
      </c>
      <c r="G467" t="s">
        <v>36</v>
      </c>
      <c r="L467" t="s">
        <v>37</v>
      </c>
      <c r="N467" t="s">
        <v>38</v>
      </c>
      <c r="R467" t="s">
        <v>31</v>
      </c>
      <c r="S467" t="s">
        <v>31</v>
      </c>
      <c r="T467" t="s">
        <v>31</v>
      </c>
      <c r="Z467" t="s">
        <v>39</v>
      </c>
      <c r="AA467" s="2">
        <v>45987.808645833335</v>
      </c>
      <c r="AB467" t="s">
        <v>40</v>
      </c>
    </row>
    <row r="468" spans="1:28" ht="25.5" customHeight="1">
      <c r="A468" t="s">
        <v>1104</v>
      </c>
      <c r="B468" t="s">
        <v>31</v>
      </c>
      <c r="C468" t="s">
        <v>1088</v>
      </c>
      <c r="D468" t="s">
        <v>1105</v>
      </c>
      <c r="E468" t="s">
        <v>34</v>
      </c>
      <c r="F468" t="s">
        <v>35</v>
      </c>
      <c r="G468" t="s">
        <v>36</v>
      </c>
      <c r="L468" t="s">
        <v>37</v>
      </c>
      <c r="N468" t="s">
        <v>38</v>
      </c>
      <c r="R468" t="s">
        <v>31</v>
      </c>
      <c r="S468" t="s">
        <v>31</v>
      </c>
      <c r="T468" t="s">
        <v>31</v>
      </c>
      <c r="Z468" t="s">
        <v>39</v>
      </c>
      <c r="AA468" s="2">
        <v>45987.808645833335</v>
      </c>
      <c r="AB468" t="s">
        <v>40</v>
      </c>
    </row>
    <row r="469" spans="1:28" ht="25.5" customHeight="1">
      <c r="A469" t="s">
        <v>1106</v>
      </c>
      <c r="B469" t="s">
        <v>31</v>
      </c>
      <c r="C469" t="s">
        <v>1107</v>
      </c>
      <c r="D469" t="s">
        <v>1108</v>
      </c>
      <c r="E469" t="s">
        <v>31</v>
      </c>
      <c r="F469" t="s">
        <v>35</v>
      </c>
      <c r="G469" t="s">
        <v>36</v>
      </c>
      <c r="L469" t="s">
        <v>1109</v>
      </c>
      <c r="N469" t="s">
        <v>1110</v>
      </c>
      <c r="R469" t="s">
        <v>31</v>
      </c>
      <c r="S469" t="s">
        <v>31</v>
      </c>
      <c r="T469" t="s">
        <v>31</v>
      </c>
      <c r="Z469" t="s">
        <v>39</v>
      </c>
      <c r="AA469" s="2">
        <v>45987.808645833335</v>
      </c>
      <c r="AB469" t="s">
        <v>40</v>
      </c>
    </row>
    <row r="470" spans="1:28" ht="25.5" customHeight="1">
      <c r="A470" t="s">
        <v>1111</v>
      </c>
      <c r="B470" t="s">
        <v>31</v>
      </c>
      <c r="C470" t="s">
        <v>1107</v>
      </c>
      <c r="D470" t="s">
        <v>1112</v>
      </c>
      <c r="E470" t="s">
        <v>31</v>
      </c>
      <c r="F470" t="s">
        <v>35</v>
      </c>
      <c r="G470" t="s">
        <v>36</v>
      </c>
      <c r="L470" t="s">
        <v>1109</v>
      </c>
      <c r="N470" t="s">
        <v>1110</v>
      </c>
      <c r="R470" t="s">
        <v>31</v>
      </c>
      <c r="S470" t="s">
        <v>31</v>
      </c>
      <c r="T470" t="s">
        <v>31</v>
      </c>
      <c r="Z470" t="s">
        <v>39</v>
      </c>
      <c r="AA470" s="2">
        <v>45987.808645833335</v>
      </c>
      <c r="AB470" t="s">
        <v>40</v>
      </c>
    </row>
    <row r="471" spans="1:28" ht="25.5" customHeight="1">
      <c r="A471" t="s">
        <v>1113</v>
      </c>
      <c r="B471" t="s">
        <v>31</v>
      </c>
      <c r="C471" t="s">
        <v>1107</v>
      </c>
      <c r="D471" t="s">
        <v>1114</v>
      </c>
      <c r="E471" t="s">
        <v>31</v>
      </c>
      <c r="F471" t="s">
        <v>35</v>
      </c>
      <c r="G471" t="s">
        <v>36</v>
      </c>
      <c r="L471" t="s">
        <v>1109</v>
      </c>
      <c r="N471" t="s">
        <v>1110</v>
      </c>
      <c r="R471" t="s">
        <v>31</v>
      </c>
      <c r="S471" t="s">
        <v>31</v>
      </c>
      <c r="T471" t="s">
        <v>31</v>
      </c>
      <c r="Z471" t="s">
        <v>39</v>
      </c>
      <c r="AA471" s="2">
        <v>45987.808645833335</v>
      </c>
      <c r="AB471" t="s">
        <v>40</v>
      </c>
    </row>
    <row r="472" spans="1:28" ht="25.5" customHeight="1">
      <c r="A472" t="s">
        <v>1115</v>
      </c>
      <c r="B472" t="s">
        <v>31</v>
      </c>
      <c r="C472" t="s">
        <v>1107</v>
      </c>
      <c r="D472" t="s">
        <v>1116</v>
      </c>
      <c r="E472" t="s">
        <v>31</v>
      </c>
      <c r="F472" t="s">
        <v>35</v>
      </c>
      <c r="G472" t="s">
        <v>36</v>
      </c>
      <c r="L472" t="s">
        <v>1109</v>
      </c>
      <c r="N472" t="s">
        <v>1110</v>
      </c>
      <c r="R472" t="s">
        <v>31</v>
      </c>
      <c r="S472" t="s">
        <v>31</v>
      </c>
      <c r="T472" t="s">
        <v>31</v>
      </c>
      <c r="Z472" t="s">
        <v>39</v>
      </c>
      <c r="AA472" s="2">
        <v>45987.808645833335</v>
      </c>
      <c r="AB472" t="s">
        <v>40</v>
      </c>
    </row>
    <row r="473" spans="1:28" ht="25.5" customHeight="1">
      <c r="A473" t="s">
        <v>1117</v>
      </c>
      <c r="B473" t="s">
        <v>31</v>
      </c>
      <c r="C473" t="s">
        <v>1107</v>
      </c>
      <c r="D473" t="s">
        <v>1118</v>
      </c>
      <c r="E473" t="s">
        <v>31</v>
      </c>
      <c r="F473" t="s">
        <v>35</v>
      </c>
      <c r="G473" t="s">
        <v>36</v>
      </c>
      <c r="L473" t="s">
        <v>1109</v>
      </c>
      <c r="N473" t="s">
        <v>1110</v>
      </c>
      <c r="R473" t="s">
        <v>31</v>
      </c>
      <c r="S473" t="s">
        <v>31</v>
      </c>
      <c r="T473" t="s">
        <v>31</v>
      </c>
      <c r="Z473" t="s">
        <v>39</v>
      </c>
      <c r="AA473" s="2">
        <v>45987.808645833335</v>
      </c>
      <c r="AB473" t="s">
        <v>40</v>
      </c>
    </row>
    <row r="474" spans="1:28" ht="25.5" customHeight="1">
      <c r="A474" t="s">
        <v>1119</v>
      </c>
      <c r="B474" t="s">
        <v>31</v>
      </c>
      <c r="C474" t="s">
        <v>1107</v>
      </c>
      <c r="D474" t="s">
        <v>1120</v>
      </c>
      <c r="E474" t="s">
        <v>31</v>
      </c>
      <c r="F474" t="s">
        <v>35</v>
      </c>
      <c r="G474" t="s">
        <v>36</v>
      </c>
      <c r="L474" t="s">
        <v>1109</v>
      </c>
      <c r="N474" t="s">
        <v>1110</v>
      </c>
      <c r="R474" t="s">
        <v>31</v>
      </c>
      <c r="S474" t="s">
        <v>31</v>
      </c>
      <c r="T474" t="s">
        <v>31</v>
      </c>
      <c r="Z474" t="s">
        <v>39</v>
      </c>
      <c r="AA474" s="2">
        <v>45987.808645833335</v>
      </c>
      <c r="AB474" t="s">
        <v>40</v>
      </c>
    </row>
    <row r="475" spans="1:28" ht="25.5" customHeight="1">
      <c r="A475" t="s">
        <v>1121</v>
      </c>
      <c r="B475" t="s">
        <v>31</v>
      </c>
      <c r="C475" t="s">
        <v>1107</v>
      </c>
      <c r="D475" t="s">
        <v>1122</v>
      </c>
      <c r="E475" t="s">
        <v>31</v>
      </c>
      <c r="F475" t="s">
        <v>35</v>
      </c>
      <c r="G475" t="s">
        <v>36</v>
      </c>
      <c r="L475" t="s">
        <v>1109</v>
      </c>
      <c r="N475" t="s">
        <v>1110</v>
      </c>
      <c r="R475" t="s">
        <v>31</v>
      </c>
      <c r="S475" t="s">
        <v>31</v>
      </c>
      <c r="T475" t="s">
        <v>31</v>
      </c>
      <c r="Z475" t="s">
        <v>39</v>
      </c>
      <c r="AA475" s="2">
        <v>45987.808645833335</v>
      </c>
      <c r="AB475" t="s">
        <v>40</v>
      </c>
    </row>
    <row r="476" spans="1:28" ht="25.5" customHeight="1">
      <c r="A476" t="s">
        <v>1123</v>
      </c>
      <c r="B476" t="s">
        <v>31</v>
      </c>
      <c r="C476" t="s">
        <v>1107</v>
      </c>
      <c r="D476" t="s">
        <v>1124</v>
      </c>
      <c r="E476" t="s">
        <v>31</v>
      </c>
      <c r="F476" t="s">
        <v>35</v>
      </c>
      <c r="G476" t="s">
        <v>36</v>
      </c>
      <c r="L476" t="s">
        <v>1109</v>
      </c>
      <c r="N476" t="s">
        <v>1110</v>
      </c>
      <c r="R476" t="s">
        <v>31</v>
      </c>
      <c r="S476" t="s">
        <v>31</v>
      </c>
      <c r="T476" t="s">
        <v>31</v>
      </c>
      <c r="Z476" t="s">
        <v>39</v>
      </c>
      <c r="AA476" s="2">
        <v>45987.808645833335</v>
      </c>
      <c r="AB476" t="s">
        <v>40</v>
      </c>
    </row>
    <row r="477" spans="1:28" ht="25.5" customHeight="1">
      <c r="A477" t="s">
        <v>1125</v>
      </c>
      <c r="B477" t="s">
        <v>31</v>
      </c>
      <c r="C477" t="s">
        <v>1107</v>
      </c>
      <c r="D477" t="s">
        <v>1126</v>
      </c>
      <c r="E477" t="s">
        <v>31</v>
      </c>
      <c r="F477" t="s">
        <v>35</v>
      </c>
      <c r="G477" t="s">
        <v>36</v>
      </c>
      <c r="L477" t="s">
        <v>1109</v>
      </c>
      <c r="N477" t="s">
        <v>1110</v>
      </c>
      <c r="R477" t="s">
        <v>31</v>
      </c>
      <c r="S477" t="s">
        <v>31</v>
      </c>
      <c r="T477" t="s">
        <v>31</v>
      </c>
      <c r="Z477" t="s">
        <v>39</v>
      </c>
      <c r="AA477" s="2">
        <v>45987.808645833335</v>
      </c>
      <c r="AB477" t="s">
        <v>40</v>
      </c>
    </row>
    <row r="478" spans="1:28" ht="25.5" customHeight="1">
      <c r="A478" t="s">
        <v>1127</v>
      </c>
      <c r="B478" t="s">
        <v>31</v>
      </c>
      <c r="C478" t="s">
        <v>1107</v>
      </c>
      <c r="D478" t="s">
        <v>1128</v>
      </c>
      <c r="E478" t="s">
        <v>31</v>
      </c>
      <c r="F478" t="s">
        <v>35</v>
      </c>
      <c r="G478" t="s">
        <v>36</v>
      </c>
      <c r="L478" t="s">
        <v>1109</v>
      </c>
      <c r="N478" t="s">
        <v>1110</v>
      </c>
      <c r="R478" t="s">
        <v>31</v>
      </c>
      <c r="S478" t="s">
        <v>31</v>
      </c>
      <c r="T478" t="s">
        <v>31</v>
      </c>
      <c r="Z478" t="s">
        <v>39</v>
      </c>
      <c r="AA478" s="2">
        <v>45987.808645833335</v>
      </c>
      <c r="AB478" t="s">
        <v>40</v>
      </c>
    </row>
    <row r="479" spans="1:28" ht="25.5" customHeight="1">
      <c r="A479" t="s">
        <v>1129</v>
      </c>
      <c r="B479" t="s">
        <v>31</v>
      </c>
      <c r="C479" t="s">
        <v>1107</v>
      </c>
      <c r="D479" t="s">
        <v>1130</v>
      </c>
      <c r="E479" t="s">
        <v>31</v>
      </c>
      <c r="F479" t="s">
        <v>35</v>
      </c>
      <c r="G479" t="s">
        <v>36</v>
      </c>
      <c r="L479" t="s">
        <v>1109</v>
      </c>
      <c r="N479" t="s">
        <v>1110</v>
      </c>
      <c r="R479" t="s">
        <v>31</v>
      </c>
      <c r="S479" t="s">
        <v>31</v>
      </c>
      <c r="T479" t="s">
        <v>31</v>
      </c>
      <c r="Z479" t="s">
        <v>39</v>
      </c>
      <c r="AA479" s="2">
        <v>45987.808645833335</v>
      </c>
      <c r="AB479" t="s">
        <v>40</v>
      </c>
    </row>
    <row r="480" spans="1:28" ht="25.5" customHeight="1">
      <c r="A480" t="s">
        <v>1131</v>
      </c>
      <c r="B480" t="s">
        <v>31</v>
      </c>
      <c r="C480" t="s">
        <v>1107</v>
      </c>
      <c r="D480" t="s">
        <v>1132</v>
      </c>
      <c r="E480" t="s">
        <v>31</v>
      </c>
      <c r="F480" t="s">
        <v>35</v>
      </c>
      <c r="G480" t="s">
        <v>36</v>
      </c>
      <c r="L480" t="s">
        <v>1109</v>
      </c>
      <c r="N480" t="s">
        <v>1110</v>
      </c>
      <c r="R480" t="s">
        <v>31</v>
      </c>
      <c r="S480" t="s">
        <v>31</v>
      </c>
      <c r="T480" t="s">
        <v>31</v>
      </c>
      <c r="Z480" t="s">
        <v>39</v>
      </c>
      <c r="AA480" s="2">
        <v>45987.808645833335</v>
      </c>
      <c r="AB480" t="s">
        <v>40</v>
      </c>
    </row>
    <row r="481" spans="1:28" ht="25.5" customHeight="1">
      <c r="A481" t="s">
        <v>1133</v>
      </c>
      <c r="B481" t="s">
        <v>31</v>
      </c>
      <c r="C481" t="s">
        <v>1107</v>
      </c>
      <c r="D481" t="s">
        <v>1134</v>
      </c>
      <c r="E481" t="s">
        <v>31</v>
      </c>
      <c r="F481" t="s">
        <v>35</v>
      </c>
      <c r="G481" t="s">
        <v>36</v>
      </c>
      <c r="L481" t="s">
        <v>1109</v>
      </c>
      <c r="N481" t="s">
        <v>1110</v>
      </c>
      <c r="R481" t="s">
        <v>31</v>
      </c>
      <c r="S481" t="s">
        <v>31</v>
      </c>
      <c r="T481" t="s">
        <v>31</v>
      </c>
      <c r="Z481" t="s">
        <v>39</v>
      </c>
      <c r="AA481" s="2">
        <v>45987.808645833335</v>
      </c>
      <c r="AB481" t="s">
        <v>40</v>
      </c>
    </row>
    <row r="482" spans="1:28" ht="25.5" customHeight="1">
      <c r="A482" t="s">
        <v>1135</v>
      </c>
      <c r="B482" t="s">
        <v>31</v>
      </c>
      <c r="C482" t="s">
        <v>1107</v>
      </c>
      <c r="D482" t="s">
        <v>1136</v>
      </c>
      <c r="E482" t="s">
        <v>31</v>
      </c>
      <c r="F482" t="s">
        <v>35</v>
      </c>
      <c r="G482" t="s">
        <v>36</v>
      </c>
      <c r="L482" t="s">
        <v>1109</v>
      </c>
      <c r="N482" t="s">
        <v>1110</v>
      </c>
      <c r="R482" t="s">
        <v>31</v>
      </c>
      <c r="S482" t="s">
        <v>31</v>
      </c>
      <c r="T482" t="s">
        <v>31</v>
      </c>
      <c r="Z482" t="s">
        <v>39</v>
      </c>
      <c r="AA482" s="2">
        <v>45987.808645833335</v>
      </c>
      <c r="AB482" t="s">
        <v>40</v>
      </c>
    </row>
    <row r="483" spans="1:28" ht="25.5" customHeight="1">
      <c r="A483" t="s">
        <v>1137</v>
      </c>
      <c r="B483" t="s">
        <v>31</v>
      </c>
      <c r="C483" t="s">
        <v>1107</v>
      </c>
      <c r="D483" t="s">
        <v>1138</v>
      </c>
      <c r="E483" t="s">
        <v>31</v>
      </c>
      <c r="F483" t="s">
        <v>35</v>
      </c>
      <c r="G483" t="s">
        <v>36</v>
      </c>
      <c r="L483" t="s">
        <v>1109</v>
      </c>
      <c r="N483" t="s">
        <v>1110</v>
      </c>
      <c r="R483" t="s">
        <v>31</v>
      </c>
      <c r="S483" t="s">
        <v>31</v>
      </c>
      <c r="T483" t="s">
        <v>31</v>
      </c>
      <c r="Z483" t="s">
        <v>39</v>
      </c>
      <c r="AA483" s="2">
        <v>45987.808645833335</v>
      </c>
      <c r="AB483" t="s">
        <v>40</v>
      </c>
    </row>
    <row r="484" spans="1:28" ht="25.5" customHeight="1">
      <c r="A484" t="s">
        <v>1139</v>
      </c>
      <c r="B484" t="s">
        <v>31</v>
      </c>
      <c r="C484" t="s">
        <v>1107</v>
      </c>
      <c r="D484" t="s">
        <v>1140</v>
      </c>
      <c r="E484" t="s">
        <v>31</v>
      </c>
      <c r="F484" t="s">
        <v>35</v>
      </c>
      <c r="G484" t="s">
        <v>36</v>
      </c>
      <c r="L484" t="s">
        <v>1109</v>
      </c>
      <c r="N484" t="s">
        <v>1110</v>
      </c>
      <c r="R484" t="s">
        <v>31</v>
      </c>
      <c r="S484" t="s">
        <v>31</v>
      </c>
      <c r="T484" t="s">
        <v>31</v>
      </c>
      <c r="Z484" t="s">
        <v>39</v>
      </c>
      <c r="AA484" s="2">
        <v>45987.808645833335</v>
      </c>
      <c r="AB484" t="s">
        <v>40</v>
      </c>
    </row>
    <row r="485" spans="1:28" ht="25.5" customHeight="1">
      <c r="A485" t="s">
        <v>1141</v>
      </c>
      <c r="B485" t="s">
        <v>31</v>
      </c>
      <c r="C485" t="s">
        <v>1107</v>
      </c>
      <c r="D485" t="s">
        <v>1142</v>
      </c>
      <c r="E485" t="s">
        <v>31</v>
      </c>
      <c r="F485" t="s">
        <v>35</v>
      </c>
      <c r="G485" t="s">
        <v>36</v>
      </c>
      <c r="L485" t="s">
        <v>1109</v>
      </c>
      <c r="N485" t="s">
        <v>1110</v>
      </c>
      <c r="R485" t="s">
        <v>31</v>
      </c>
      <c r="S485" t="s">
        <v>31</v>
      </c>
      <c r="T485" t="s">
        <v>31</v>
      </c>
      <c r="Z485" t="s">
        <v>39</v>
      </c>
      <c r="AA485" s="2">
        <v>45987.808645833335</v>
      </c>
      <c r="AB485" t="s">
        <v>40</v>
      </c>
    </row>
    <row r="486" spans="1:28" ht="25.5" customHeight="1">
      <c r="A486" t="s">
        <v>1143</v>
      </c>
      <c r="B486" t="s">
        <v>31</v>
      </c>
      <c r="C486" t="s">
        <v>1107</v>
      </c>
      <c r="D486" t="s">
        <v>1144</v>
      </c>
      <c r="E486" t="s">
        <v>31</v>
      </c>
      <c r="F486" t="s">
        <v>35</v>
      </c>
      <c r="G486" t="s">
        <v>36</v>
      </c>
      <c r="L486" t="s">
        <v>1109</v>
      </c>
      <c r="N486" t="s">
        <v>1110</v>
      </c>
      <c r="R486" t="s">
        <v>31</v>
      </c>
      <c r="S486" t="s">
        <v>31</v>
      </c>
      <c r="T486" t="s">
        <v>31</v>
      </c>
      <c r="Z486" t="s">
        <v>39</v>
      </c>
      <c r="AA486" s="2">
        <v>45987.808645833335</v>
      </c>
      <c r="AB486" t="s">
        <v>40</v>
      </c>
    </row>
    <row r="487" spans="1:28" ht="25.5" customHeight="1">
      <c r="A487" t="s">
        <v>1145</v>
      </c>
      <c r="B487" t="s">
        <v>31</v>
      </c>
      <c r="C487" t="s">
        <v>1107</v>
      </c>
      <c r="D487" t="s">
        <v>1146</v>
      </c>
      <c r="E487" t="s">
        <v>31</v>
      </c>
      <c r="F487" t="s">
        <v>35</v>
      </c>
      <c r="G487" t="s">
        <v>36</v>
      </c>
      <c r="L487" t="s">
        <v>1109</v>
      </c>
      <c r="N487" t="s">
        <v>1110</v>
      </c>
      <c r="R487" t="s">
        <v>31</v>
      </c>
      <c r="S487" t="s">
        <v>31</v>
      </c>
      <c r="T487" t="s">
        <v>31</v>
      </c>
      <c r="Z487" t="s">
        <v>39</v>
      </c>
      <c r="AA487" s="2">
        <v>45987.808645833335</v>
      </c>
      <c r="AB487" t="s">
        <v>40</v>
      </c>
    </row>
    <row r="488" spans="1:28" ht="25.5" customHeight="1">
      <c r="A488" t="s">
        <v>1147</v>
      </c>
      <c r="B488" t="s">
        <v>31</v>
      </c>
      <c r="C488" t="s">
        <v>1107</v>
      </c>
      <c r="D488" t="s">
        <v>1148</v>
      </c>
      <c r="E488" t="s">
        <v>31</v>
      </c>
      <c r="F488" t="s">
        <v>35</v>
      </c>
      <c r="G488" t="s">
        <v>36</v>
      </c>
      <c r="L488" t="s">
        <v>1109</v>
      </c>
      <c r="N488" t="s">
        <v>1110</v>
      </c>
      <c r="R488" t="s">
        <v>31</v>
      </c>
      <c r="S488" t="s">
        <v>31</v>
      </c>
      <c r="T488" t="s">
        <v>31</v>
      </c>
      <c r="Z488" t="s">
        <v>39</v>
      </c>
      <c r="AA488" s="2">
        <v>45987.808645833335</v>
      </c>
      <c r="AB488" t="s">
        <v>40</v>
      </c>
    </row>
    <row r="489" spans="1:28" ht="25.5" customHeight="1">
      <c r="A489" t="s">
        <v>1149</v>
      </c>
      <c r="B489" t="s">
        <v>31</v>
      </c>
      <c r="C489" t="s">
        <v>1107</v>
      </c>
      <c r="D489" t="s">
        <v>1150</v>
      </c>
      <c r="E489" t="s">
        <v>31</v>
      </c>
      <c r="F489" t="s">
        <v>35</v>
      </c>
      <c r="G489" t="s">
        <v>36</v>
      </c>
      <c r="L489" t="s">
        <v>1109</v>
      </c>
      <c r="N489" t="s">
        <v>1110</v>
      </c>
      <c r="R489" t="s">
        <v>31</v>
      </c>
      <c r="S489" t="s">
        <v>31</v>
      </c>
      <c r="T489" t="s">
        <v>31</v>
      </c>
      <c r="Z489" t="s">
        <v>39</v>
      </c>
      <c r="AA489" s="2">
        <v>45987.808645833335</v>
      </c>
      <c r="AB489" t="s">
        <v>40</v>
      </c>
    </row>
    <row r="490" spans="1:28" ht="25.5" customHeight="1">
      <c r="A490" t="s">
        <v>1151</v>
      </c>
      <c r="B490" t="s">
        <v>31</v>
      </c>
      <c r="C490" t="s">
        <v>1107</v>
      </c>
      <c r="D490" t="s">
        <v>1152</v>
      </c>
      <c r="E490" t="s">
        <v>31</v>
      </c>
      <c r="F490" t="s">
        <v>35</v>
      </c>
      <c r="G490" t="s">
        <v>36</v>
      </c>
      <c r="L490" t="s">
        <v>1109</v>
      </c>
      <c r="N490" t="s">
        <v>1110</v>
      </c>
      <c r="R490" t="s">
        <v>31</v>
      </c>
      <c r="S490" t="s">
        <v>31</v>
      </c>
      <c r="T490" t="s">
        <v>31</v>
      </c>
      <c r="Z490" t="s">
        <v>39</v>
      </c>
      <c r="AA490" s="2">
        <v>45987.808645833335</v>
      </c>
      <c r="AB490" t="s">
        <v>40</v>
      </c>
    </row>
    <row r="491" spans="1:28" ht="25.5" customHeight="1">
      <c r="A491" t="s">
        <v>1153</v>
      </c>
      <c r="B491" t="s">
        <v>31</v>
      </c>
      <c r="C491" t="s">
        <v>1107</v>
      </c>
      <c r="D491" t="s">
        <v>1154</v>
      </c>
      <c r="E491" t="s">
        <v>31</v>
      </c>
      <c r="F491" t="s">
        <v>35</v>
      </c>
      <c r="G491" t="s">
        <v>36</v>
      </c>
      <c r="L491" t="s">
        <v>1109</v>
      </c>
      <c r="N491" t="s">
        <v>1110</v>
      </c>
      <c r="R491" t="s">
        <v>31</v>
      </c>
      <c r="S491" t="s">
        <v>31</v>
      </c>
      <c r="T491" t="s">
        <v>31</v>
      </c>
      <c r="Z491" t="s">
        <v>39</v>
      </c>
      <c r="AA491" s="2">
        <v>45987.808645833335</v>
      </c>
      <c r="AB491" t="s">
        <v>40</v>
      </c>
    </row>
    <row r="492" spans="1:28" ht="25.5" customHeight="1">
      <c r="A492" t="s">
        <v>1155</v>
      </c>
      <c r="B492" t="s">
        <v>31</v>
      </c>
      <c r="C492" t="s">
        <v>1107</v>
      </c>
      <c r="D492" t="s">
        <v>1156</v>
      </c>
      <c r="E492" t="s">
        <v>31</v>
      </c>
      <c r="F492" t="s">
        <v>35</v>
      </c>
      <c r="G492" t="s">
        <v>36</v>
      </c>
      <c r="L492" t="s">
        <v>1109</v>
      </c>
      <c r="N492" t="s">
        <v>1110</v>
      </c>
      <c r="R492" t="s">
        <v>31</v>
      </c>
      <c r="S492" t="s">
        <v>31</v>
      </c>
      <c r="T492" t="s">
        <v>31</v>
      </c>
      <c r="Z492" t="s">
        <v>39</v>
      </c>
      <c r="AA492" s="2">
        <v>45987.808645833335</v>
      </c>
      <c r="AB492" t="s">
        <v>40</v>
      </c>
    </row>
    <row r="493" spans="1:28" ht="25.5" customHeight="1">
      <c r="A493" t="s">
        <v>1157</v>
      </c>
      <c r="B493" t="s">
        <v>31</v>
      </c>
      <c r="C493" t="s">
        <v>1107</v>
      </c>
      <c r="D493" t="s">
        <v>1158</v>
      </c>
      <c r="E493" t="s">
        <v>31</v>
      </c>
      <c r="F493" t="s">
        <v>35</v>
      </c>
      <c r="G493" t="s">
        <v>36</v>
      </c>
      <c r="L493" t="s">
        <v>1109</v>
      </c>
      <c r="N493" t="s">
        <v>1110</v>
      </c>
      <c r="R493" t="s">
        <v>31</v>
      </c>
      <c r="S493" t="s">
        <v>31</v>
      </c>
      <c r="T493" t="s">
        <v>31</v>
      </c>
      <c r="Z493" t="s">
        <v>39</v>
      </c>
      <c r="AA493" s="2">
        <v>45987.808645833335</v>
      </c>
      <c r="AB493" t="s">
        <v>40</v>
      </c>
    </row>
    <row r="494" spans="1:28" ht="25.5" customHeight="1">
      <c r="A494" t="s">
        <v>1159</v>
      </c>
      <c r="B494" t="s">
        <v>31</v>
      </c>
      <c r="C494" t="s">
        <v>1107</v>
      </c>
      <c r="D494" t="s">
        <v>1160</v>
      </c>
      <c r="E494" t="s">
        <v>31</v>
      </c>
      <c r="F494" t="s">
        <v>35</v>
      </c>
      <c r="G494" t="s">
        <v>36</v>
      </c>
      <c r="L494" t="s">
        <v>1109</v>
      </c>
      <c r="N494" t="s">
        <v>1110</v>
      </c>
      <c r="R494" t="s">
        <v>31</v>
      </c>
      <c r="S494" t="s">
        <v>31</v>
      </c>
      <c r="T494" t="s">
        <v>31</v>
      </c>
      <c r="Z494" t="s">
        <v>39</v>
      </c>
      <c r="AA494" s="2">
        <v>45987.808645833335</v>
      </c>
      <c r="AB494" t="s">
        <v>40</v>
      </c>
    </row>
    <row r="495" spans="1:28" ht="25.5" customHeight="1">
      <c r="A495" t="s">
        <v>1161</v>
      </c>
      <c r="B495" t="s">
        <v>31</v>
      </c>
      <c r="C495" t="s">
        <v>1107</v>
      </c>
      <c r="D495" t="s">
        <v>1162</v>
      </c>
      <c r="E495" t="s">
        <v>31</v>
      </c>
      <c r="F495" t="s">
        <v>35</v>
      </c>
      <c r="G495" t="s">
        <v>36</v>
      </c>
      <c r="L495" t="s">
        <v>1109</v>
      </c>
      <c r="N495" t="s">
        <v>1110</v>
      </c>
      <c r="R495" t="s">
        <v>31</v>
      </c>
      <c r="S495" t="s">
        <v>31</v>
      </c>
      <c r="T495" t="s">
        <v>31</v>
      </c>
      <c r="Z495" t="s">
        <v>39</v>
      </c>
      <c r="AA495" s="2">
        <v>45987.808645833335</v>
      </c>
      <c r="AB495" t="s">
        <v>40</v>
      </c>
    </row>
    <row r="496" spans="1:28" ht="25.5" customHeight="1">
      <c r="A496" t="s">
        <v>1163</v>
      </c>
      <c r="B496" t="s">
        <v>31</v>
      </c>
      <c r="C496" t="s">
        <v>1107</v>
      </c>
      <c r="D496" t="s">
        <v>1164</v>
      </c>
      <c r="E496" t="s">
        <v>31</v>
      </c>
      <c r="F496" t="s">
        <v>35</v>
      </c>
      <c r="G496" t="s">
        <v>36</v>
      </c>
      <c r="L496" t="s">
        <v>1109</v>
      </c>
      <c r="N496" t="s">
        <v>1110</v>
      </c>
      <c r="R496" t="s">
        <v>31</v>
      </c>
      <c r="S496" t="s">
        <v>31</v>
      </c>
      <c r="T496" t="s">
        <v>31</v>
      </c>
      <c r="Z496" t="s">
        <v>39</v>
      </c>
      <c r="AA496" s="2">
        <v>45987.808645833335</v>
      </c>
      <c r="AB496" t="s">
        <v>40</v>
      </c>
    </row>
    <row r="497" spans="1:28" ht="25.5" customHeight="1">
      <c r="A497" t="s">
        <v>1165</v>
      </c>
      <c r="B497" t="s">
        <v>31</v>
      </c>
      <c r="C497" t="s">
        <v>1107</v>
      </c>
      <c r="D497" t="s">
        <v>1166</v>
      </c>
      <c r="E497" t="s">
        <v>31</v>
      </c>
      <c r="F497" t="s">
        <v>35</v>
      </c>
      <c r="G497" t="s">
        <v>36</v>
      </c>
      <c r="L497" t="s">
        <v>1109</v>
      </c>
      <c r="N497" t="s">
        <v>1110</v>
      </c>
      <c r="R497" t="s">
        <v>31</v>
      </c>
      <c r="S497" t="s">
        <v>31</v>
      </c>
      <c r="T497" t="s">
        <v>31</v>
      </c>
      <c r="Z497" t="s">
        <v>39</v>
      </c>
      <c r="AA497" s="2">
        <v>45987.808645833335</v>
      </c>
      <c r="AB497" t="s">
        <v>40</v>
      </c>
    </row>
    <row r="498" spans="1:28" ht="25.5" customHeight="1">
      <c r="A498" t="s">
        <v>1167</v>
      </c>
      <c r="B498" t="s">
        <v>31</v>
      </c>
      <c r="C498" t="s">
        <v>1107</v>
      </c>
      <c r="D498" t="s">
        <v>1168</v>
      </c>
      <c r="E498" t="s">
        <v>31</v>
      </c>
      <c r="F498" t="s">
        <v>35</v>
      </c>
      <c r="G498" t="s">
        <v>36</v>
      </c>
      <c r="L498" t="s">
        <v>1109</v>
      </c>
      <c r="N498" t="s">
        <v>1110</v>
      </c>
      <c r="R498" t="s">
        <v>31</v>
      </c>
      <c r="S498" t="s">
        <v>31</v>
      </c>
      <c r="T498" t="s">
        <v>31</v>
      </c>
      <c r="Z498" t="s">
        <v>39</v>
      </c>
      <c r="AA498" s="2">
        <v>45987.808645833335</v>
      </c>
      <c r="AB498" t="s">
        <v>40</v>
      </c>
    </row>
    <row r="499" spans="1:28" ht="25.5" customHeight="1">
      <c r="A499" t="s">
        <v>1169</v>
      </c>
      <c r="B499" t="s">
        <v>31</v>
      </c>
      <c r="C499" t="s">
        <v>1107</v>
      </c>
      <c r="D499" t="s">
        <v>1170</v>
      </c>
      <c r="E499" t="s">
        <v>31</v>
      </c>
      <c r="F499" t="s">
        <v>35</v>
      </c>
      <c r="G499" t="s">
        <v>36</v>
      </c>
      <c r="L499" t="s">
        <v>1109</v>
      </c>
      <c r="N499" t="s">
        <v>1110</v>
      </c>
      <c r="R499" t="s">
        <v>31</v>
      </c>
      <c r="S499" t="s">
        <v>31</v>
      </c>
      <c r="T499" t="s">
        <v>31</v>
      </c>
      <c r="Z499" t="s">
        <v>39</v>
      </c>
      <c r="AA499" s="2">
        <v>45987.808645833335</v>
      </c>
      <c r="AB499" t="s">
        <v>40</v>
      </c>
    </row>
    <row r="500" spans="1:28" ht="25.5" customHeight="1">
      <c r="A500" t="s">
        <v>1171</v>
      </c>
      <c r="B500" t="s">
        <v>31</v>
      </c>
      <c r="C500" t="s">
        <v>1107</v>
      </c>
      <c r="D500" t="s">
        <v>1172</v>
      </c>
      <c r="E500" t="s">
        <v>31</v>
      </c>
      <c r="F500" t="s">
        <v>35</v>
      </c>
      <c r="G500" t="s">
        <v>36</v>
      </c>
      <c r="L500" t="s">
        <v>1109</v>
      </c>
      <c r="N500" t="s">
        <v>1110</v>
      </c>
      <c r="R500" t="s">
        <v>31</v>
      </c>
      <c r="S500" t="s">
        <v>31</v>
      </c>
      <c r="T500" t="s">
        <v>31</v>
      </c>
      <c r="Z500" t="s">
        <v>39</v>
      </c>
      <c r="AA500" s="2">
        <v>45987.808645833335</v>
      </c>
      <c r="AB500" t="s">
        <v>40</v>
      </c>
    </row>
    <row r="501" spans="1:28" ht="25.5" customHeight="1">
      <c r="A501" t="s">
        <v>1173</v>
      </c>
      <c r="B501" t="s">
        <v>31</v>
      </c>
      <c r="C501" t="s">
        <v>1107</v>
      </c>
      <c r="D501" t="s">
        <v>1174</v>
      </c>
      <c r="E501" t="s">
        <v>31</v>
      </c>
      <c r="F501" t="s">
        <v>35</v>
      </c>
      <c r="G501" t="s">
        <v>36</v>
      </c>
      <c r="L501" t="s">
        <v>1109</v>
      </c>
      <c r="N501" t="s">
        <v>1110</v>
      </c>
      <c r="R501" t="s">
        <v>31</v>
      </c>
      <c r="S501" t="s">
        <v>31</v>
      </c>
      <c r="T501" t="s">
        <v>31</v>
      </c>
      <c r="Z501" t="s">
        <v>39</v>
      </c>
      <c r="AA501" s="2">
        <v>45987.808645833335</v>
      </c>
      <c r="AB501" t="s">
        <v>40</v>
      </c>
    </row>
    <row r="502" spans="1:28" ht="25.5" customHeight="1">
      <c r="A502" t="s">
        <v>1175</v>
      </c>
      <c r="B502" t="s">
        <v>31</v>
      </c>
      <c r="C502" t="s">
        <v>1107</v>
      </c>
      <c r="D502" t="s">
        <v>1176</v>
      </c>
      <c r="E502" t="s">
        <v>31</v>
      </c>
      <c r="F502" t="s">
        <v>35</v>
      </c>
      <c r="G502" t="s">
        <v>36</v>
      </c>
      <c r="L502" t="s">
        <v>1109</v>
      </c>
      <c r="N502" t="s">
        <v>1110</v>
      </c>
      <c r="R502" t="s">
        <v>31</v>
      </c>
      <c r="S502" t="s">
        <v>31</v>
      </c>
      <c r="T502" t="s">
        <v>31</v>
      </c>
      <c r="Z502" t="s">
        <v>39</v>
      </c>
      <c r="AA502" s="2">
        <v>45987.808645833335</v>
      </c>
      <c r="AB502" t="s">
        <v>40</v>
      </c>
    </row>
    <row r="503" spans="1:28" ht="25.5" customHeight="1">
      <c r="A503" t="s">
        <v>1177</v>
      </c>
      <c r="B503" t="s">
        <v>31</v>
      </c>
      <c r="C503" t="s">
        <v>1107</v>
      </c>
      <c r="D503" t="s">
        <v>1178</v>
      </c>
      <c r="E503" t="s">
        <v>31</v>
      </c>
      <c r="F503" t="s">
        <v>35</v>
      </c>
      <c r="G503" t="s">
        <v>36</v>
      </c>
      <c r="L503" t="s">
        <v>1109</v>
      </c>
      <c r="N503" t="s">
        <v>1110</v>
      </c>
      <c r="R503" t="s">
        <v>31</v>
      </c>
      <c r="S503" t="s">
        <v>31</v>
      </c>
      <c r="T503" t="s">
        <v>31</v>
      </c>
      <c r="Z503" t="s">
        <v>39</v>
      </c>
      <c r="AA503" s="2">
        <v>45987.808645833335</v>
      </c>
      <c r="AB503" t="s">
        <v>40</v>
      </c>
    </row>
    <row r="504" spans="1:28" ht="25.5" customHeight="1">
      <c r="A504" t="s">
        <v>1179</v>
      </c>
      <c r="B504" t="s">
        <v>31</v>
      </c>
      <c r="C504" t="s">
        <v>1107</v>
      </c>
      <c r="D504" t="s">
        <v>1180</v>
      </c>
      <c r="E504" t="s">
        <v>31</v>
      </c>
      <c r="F504" t="s">
        <v>35</v>
      </c>
      <c r="G504" t="s">
        <v>36</v>
      </c>
      <c r="L504" t="s">
        <v>1109</v>
      </c>
      <c r="N504" t="s">
        <v>1110</v>
      </c>
      <c r="R504" t="s">
        <v>31</v>
      </c>
      <c r="S504" t="s">
        <v>31</v>
      </c>
      <c r="T504" t="s">
        <v>31</v>
      </c>
      <c r="Z504" t="s">
        <v>39</v>
      </c>
      <c r="AA504" s="2">
        <v>45987.808645833335</v>
      </c>
      <c r="AB504" t="s">
        <v>40</v>
      </c>
    </row>
    <row r="505" spans="1:28" ht="25.5" customHeight="1">
      <c r="A505" t="s">
        <v>1181</v>
      </c>
      <c r="B505" t="s">
        <v>31</v>
      </c>
      <c r="C505" t="s">
        <v>1107</v>
      </c>
      <c r="D505" t="s">
        <v>1182</v>
      </c>
      <c r="E505" t="s">
        <v>31</v>
      </c>
      <c r="F505" t="s">
        <v>35</v>
      </c>
      <c r="G505" t="s">
        <v>36</v>
      </c>
      <c r="L505" t="s">
        <v>1109</v>
      </c>
      <c r="N505" t="s">
        <v>1110</v>
      </c>
      <c r="R505" t="s">
        <v>31</v>
      </c>
      <c r="S505" t="s">
        <v>31</v>
      </c>
      <c r="T505" t="s">
        <v>31</v>
      </c>
      <c r="Z505" t="s">
        <v>39</v>
      </c>
      <c r="AA505" s="2">
        <v>45987.808645833335</v>
      </c>
      <c r="AB505" t="s">
        <v>40</v>
      </c>
    </row>
    <row r="506" spans="1:28" ht="25.5" customHeight="1">
      <c r="A506" t="s">
        <v>1183</v>
      </c>
      <c r="B506" t="s">
        <v>31</v>
      </c>
      <c r="C506" t="s">
        <v>1107</v>
      </c>
      <c r="D506" t="s">
        <v>1184</v>
      </c>
      <c r="E506" t="s">
        <v>31</v>
      </c>
      <c r="F506" t="s">
        <v>35</v>
      </c>
      <c r="G506" t="s">
        <v>36</v>
      </c>
      <c r="L506" t="s">
        <v>1109</v>
      </c>
      <c r="N506" t="s">
        <v>1110</v>
      </c>
      <c r="R506" t="s">
        <v>31</v>
      </c>
      <c r="S506" t="s">
        <v>31</v>
      </c>
      <c r="T506" t="s">
        <v>31</v>
      </c>
      <c r="Z506" t="s">
        <v>39</v>
      </c>
      <c r="AA506" s="2">
        <v>45987.808645833335</v>
      </c>
      <c r="AB506" t="s">
        <v>40</v>
      </c>
    </row>
    <row r="507" spans="1:28" ht="25.5" customHeight="1">
      <c r="A507" t="s">
        <v>1185</v>
      </c>
      <c r="B507" t="s">
        <v>31</v>
      </c>
      <c r="C507" t="s">
        <v>1107</v>
      </c>
      <c r="D507" t="s">
        <v>1186</v>
      </c>
      <c r="E507" t="s">
        <v>31</v>
      </c>
      <c r="F507" t="s">
        <v>35</v>
      </c>
      <c r="G507" t="s">
        <v>36</v>
      </c>
      <c r="L507" t="s">
        <v>1109</v>
      </c>
      <c r="N507" t="s">
        <v>1110</v>
      </c>
      <c r="R507" t="s">
        <v>31</v>
      </c>
      <c r="S507" t="s">
        <v>31</v>
      </c>
      <c r="T507" t="s">
        <v>31</v>
      </c>
      <c r="Z507" t="s">
        <v>39</v>
      </c>
      <c r="AA507" s="2">
        <v>45987.808645833335</v>
      </c>
      <c r="AB507" t="s">
        <v>40</v>
      </c>
    </row>
    <row r="508" spans="1:28" ht="25.5" customHeight="1">
      <c r="A508" t="s">
        <v>1187</v>
      </c>
      <c r="B508" t="s">
        <v>31</v>
      </c>
      <c r="C508" t="s">
        <v>1107</v>
      </c>
      <c r="D508" t="s">
        <v>1188</v>
      </c>
      <c r="E508" t="s">
        <v>31</v>
      </c>
      <c r="F508" t="s">
        <v>35</v>
      </c>
      <c r="G508" t="s">
        <v>36</v>
      </c>
      <c r="L508" t="s">
        <v>1109</v>
      </c>
      <c r="N508" t="s">
        <v>1110</v>
      </c>
      <c r="R508" t="s">
        <v>31</v>
      </c>
      <c r="S508" t="s">
        <v>31</v>
      </c>
      <c r="T508" t="s">
        <v>31</v>
      </c>
      <c r="Z508" t="s">
        <v>39</v>
      </c>
      <c r="AA508" s="2">
        <v>45987.808645833335</v>
      </c>
      <c r="AB508" t="s">
        <v>40</v>
      </c>
    </row>
    <row r="509" spans="1:28" ht="25.5" customHeight="1">
      <c r="A509" t="s">
        <v>1189</v>
      </c>
      <c r="B509" t="s">
        <v>31</v>
      </c>
      <c r="C509" t="s">
        <v>1107</v>
      </c>
      <c r="D509" t="s">
        <v>1190</v>
      </c>
      <c r="E509" t="s">
        <v>31</v>
      </c>
      <c r="F509" t="s">
        <v>35</v>
      </c>
      <c r="G509" t="s">
        <v>36</v>
      </c>
      <c r="L509" t="s">
        <v>1109</v>
      </c>
      <c r="N509" t="s">
        <v>1110</v>
      </c>
      <c r="R509" t="s">
        <v>31</v>
      </c>
      <c r="S509" t="s">
        <v>31</v>
      </c>
      <c r="T509" t="s">
        <v>31</v>
      </c>
      <c r="Z509" t="s">
        <v>39</v>
      </c>
      <c r="AA509" s="2">
        <v>45987.808645833335</v>
      </c>
      <c r="AB509" t="s">
        <v>40</v>
      </c>
    </row>
    <row r="510" spans="1:28" ht="25.5" customHeight="1">
      <c r="A510" t="s">
        <v>1191</v>
      </c>
      <c r="B510" t="s">
        <v>31</v>
      </c>
      <c r="C510" t="s">
        <v>1107</v>
      </c>
      <c r="D510" t="s">
        <v>1192</v>
      </c>
      <c r="E510" t="s">
        <v>31</v>
      </c>
      <c r="F510" t="s">
        <v>35</v>
      </c>
      <c r="G510" t="s">
        <v>36</v>
      </c>
      <c r="L510" t="s">
        <v>1109</v>
      </c>
      <c r="N510" t="s">
        <v>1110</v>
      </c>
      <c r="R510" t="s">
        <v>31</v>
      </c>
      <c r="S510" t="s">
        <v>31</v>
      </c>
      <c r="T510" t="s">
        <v>31</v>
      </c>
      <c r="Z510" t="s">
        <v>39</v>
      </c>
      <c r="AA510" s="2">
        <v>45987.808645833335</v>
      </c>
      <c r="AB510" t="s">
        <v>40</v>
      </c>
    </row>
    <row r="511" spans="1:28" ht="25.5" customHeight="1">
      <c r="A511" t="s">
        <v>1193</v>
      </c>
      <c r="B511" t="s">
        <v>31</v>
      </c>
      <c r="C511" t="s">
        <v>1107</v>
      </c>
      <c r="D511" t="s">
        <v>1194</v>
      </c>
      <c r="E511" t="s">
        <v>31</v>
      </c>
      <c r="F511" t="s">
        <v>35</v>
      </c>
      <c r="G511" t="s">
        <v>36</v>
      </c>
      <c r="L511" t="s">
        <v>1109</v>
      </c>
      <c r="N511" t="s">
        <v>1110</v>
      </c>
      <c r="R511" t="s">
        <v>31</v>
      </c>
      <c r="S511" t="s">
        <v>31</v>
      </c>
      <c r="T511" t="s">
        <v>31</v>
      </c>
      <c r="Z511" t="s">
        <v>39</v>
      </c>
      <c r="AA511" s="2">
        <v>45987.808645833335</v>
      </c>
      <c r="AB511" t="s">
        <v>40</v>
      </c>
    </row>
    <row r="512" spans="1:28" ht="25.5" customHeight="1">
      <c r="A512" t="s">
        <v>1195</v>
      </c>
      <c r="B512" t="s">
        <v>31</v>
      </c>
      <c r="C512" t="s">
        <v>1107</v>
      </c>
      <c r="D512" t="s">
        <v>1196</v>
      </c>
      <c r="E512" t="s">
        <v>31</v>
      </c>
      <c r="F512" t="s">
        <v>35</v>
      </c>
      <c r="G512" t="s">
        <v>36</v>
      </c>
      <c r="L512" t="s">
        <v>1109</v>
      </c>
      <c r="N512" t="s">
        <v>1110</v>
      </c>
      <c r="R512" t="s">
        <v>31</v>
      </c>
      <c r="S512" t="s">
        <v>31</v>
      </c>
      <c r="T512" t="s">
        <v>31</v>
      </c>
      <c r="Z512" t="s">
        <v>39</v>
      </c>
      <c r="AA512" s="2">
        <v>45987.808645833335</v>
      </c>
      <c r="AB512" t="s">
        <v>40</v>
      </c>
    </row>
    <row r="513" spans="1:28" ht="25.5" customHeight="1">
      <c r="A513" t="s">
        <v>1197</v>
      </c>
      <c r="B513" t="s">
        <v>31</v>
      </c>
      <c r="C513" t="s">
        <v>1107</v>
      </c>
      <c r="D513" t="s">
        <v>1198</v>
      </c>
      <c r="E513" t="s">
        <v>31</v>
      </c>
      <c r="F513" t="s">
        <v>35</v>
      </c>
      <c r="G513" t="s">
        <v>36</v>
      </c>
      <c r="L513" t="s">
        <v>1109</v>
      </c>
      <c r="N513" t="s">
        <v>1110</v>
      </c>
      <c r="R513" t="s">
        <v>31</v>
      </c>
      <c r="S513" t="s">
        <v>31</v>
      </c>
      <c r="T513" t="s">
        <v>31</v>
      </c>
      <c r="Z513" t="s">
        <v>39</v>
      </c>
      <c r="AA513" s="2">
        <v>45987.808645833335</v>
      </c>
      <c r="AB513" t="s">
        <v>40</v>
      </c>
    </row>
    <row r="514" spans="1:28" ht="25.5" customHeight="1">
      <c r="A514" t="s">
        <v>1199</v>
      </c>
      <c r="B514" t="s">
        <v>31</v>
      </c>
      <c r="C514" t="s">
        <v>1107</v>
      </c>
      <c r="D514" t="s">
        <v>1200</v>
      </c>
      <c r="E514" t="s">
        <v>31</v>
      </c>
      <c r="F514" t="s">
        <v>35</v>
      </c>
      <c r="G514" t="s">
        <v>36</v>
      </c>
      <c r="L514" t="s">
        <v>1109</v>
      </c>
      <c r="N514" t="s">
        <v>1110</v>
      </c>
      <c r="R514" t="s">
        <v>31</v>
      </c>
      <c r="S514" t="s">
        <v>31</v>
      </c>
      <c r="T514" t="s">
        <v>31</v>
      </c>
      <c r="Z514" t="s">
        <v>39</v>
      </c>
      <c r="AA514" s="2">
        <v>45987.808645833335</v>
      </c>
      <c r="AB514" t="s">
        <v>40</v>
      </c>
    </row>
    <row r="515" spans="1:28" ht="25.5" customHeight="1">
      <c r="A515" t="s">
        <v>1201</v>
      </c>
      <c r="B515" t="s">
        <v>31</v>
      </c>
      <c r="C515" t="s">
        <v>1107</v>
      </c>
      <c r="D515" t="s">
        <v>1202</v>
      </c>
      <c r="E515" t="s">
        <v>31</v>
      </c>
      <c r="F515" t="s">
        <v>35</v>
      </c>
      <c r="G515" t="s">
        <v>36</v>
      </c>
      <c r="L515" t="s">
        <v>1109</v>
      </c>
      <c r="N515" t="s">
        <v>1110</v>
      </c>
      <c r="R515" t="s">
        <v>31</v>
      </c>
      <c r="S515" t="s">
        <v>31</v>
      </c>
      <c r="T515" t="s">
        <v>31</v>
      </c>
      <c r="Z515" t="s">
        <v>39</v>
      </c>
      <c r="AA515" s="2">
        <v>45987.808645833335</v>
      </c>
      <c r="AB515" t="s">
        <v>40</v>
      </c>
    </row>
    <row r="516" spans="1:28" ht="25.5" customHeight="1">
      <c r="A516" t="s">
        <v>1203</v>
      </c>
      <c r="B516" t="s">
        <v>31</v>
      </c>
      <c r="C516" t="s">
        <v>1107</v>
      </c>
      <c r="D516" t="s">
        <v>1204</v>
      </c>
      <c r="E516" t="s">
        <v>31</v>
      </c>
      <c r="F516" t="s">
        <v>35</v>
      </c>
      <c r="G516" t="s">
        <v>36</v>
      </c>
      <c r="L516" t="s">
        <v>1109</v>
      </c>
      <c r="N516" t="s">
        <v>1110</v>
      </c>
      <c r="R516" t="s">
        <v>31</v>
      </c>
      <c r="S516" t="s">
        <v>31</v>
      </c>
      <c r="T516" t="s">
        <v>31</v>
      </c>
      <c r="Z516" t="s">
        <v>39</v>
      </c>
      <c r="AA516" s="2">
        <v>45987.808645833335</v>
      </c>
      <c r="AB516" t="s">
        <v>40</v>
      </c>
    </row>
    <row r="517" spans="1:28" ht="25.5" customHeight="1">
      <c r="A517" t="s">
        <v>1205</v>
      </c>
      <c r="B517" t="s">
        <v>31</v>
      </c>
      <c r="C517" t="s">
        <v>1107</v>
      </c>
      <c r="D517" t="s">
        <v>1206</v>
      </c>
      <c r="E517" t="s">
        <v>31</v>
      </c>
      <c r="F517" t="s">
        <v>35</v>
      </c>
      <c r="G517" t="s">
        <v>36</v>
      </c>
      <c r="L517" t="s">
        <v>1109</v>
      </c>
      <c r="N517" t="s">
        <v>1110</v>
      </c>
      <c r="R517" t="s">
        <v>31</v>
      </c>
      <c r="S517" t="s">
        <v>31</v>
      </c>
      <c r="T517" t="s">
        <v>31</v>
      </c>
      <c r="Z517" t="s">
        <v>39</v>
      </c>
      <c r="AA517" s="2">
        <v>45987.808645833335</v>
      </c>
      <c r="AB517" t="s">
        <v>40</v>
      </c>
    </row>
    <row r="518" spans="1:28" ht="25.5" customHeight="1">
      <c r="A518" t="s">
        <v>1207</v>
      </c>
      <c r="B518" t="s">
        <v>31</v>
      </c>
      <c r="C518" t="s">
        <v>1107</v>
      </c>
      <c r="D518" t="s">
        <v>1208</v>
      </c>
      <c r="E518" t="s">
        <v>31</v>
      </c>
      <c r="F518" t="s">
        <v>35</v>
      </c>
      <c r="G518" t="s">
        <v>36</v>
      </c>
      <c r="L518" t="s">
        <v>1109</v>
      </c>
      <c r="N518" t="s">
        <v>1110</v>
      </c>
      <c r="R518" t="s">
        <v>31</v>
      </c>
      <c r="S518" t="s">
        <v>31</v>
      </c>
      <c r="T518" t="s">
        <v>31</v>
      </c>
      <c r="Z518" t="s">
        <v>39</v>
      </c>
      <c r="AA518" s="2">
        <v>45987.808645833335</v>
      </c>
      <c r="AB518" t="s">
        <v>40</v>
      </c>
    </row>
    <row r="519" spans="1:28" ht="25.5" customHeight="1">
      <c r="A519" t="s">
        <v>1209</v>
      </c>
      <c r="B519" t="s">
        <v>31</v>
      </c>
      <c r="C519" t="s">
        <v>1107</v>
      </c>
      <c r="D519" t="s">
        <v>1210</v>
      </c>
      <c r="E519" t="s">
        <v>31</v>
      </c>
      <c r="F519" t="s">
        <v>35</v>
      </c>
      <c r="G519" t="s">
        <v>36</v>
      </c>
      <c r="L519" t="s">
        <v>1109</v>
      </c>
      <c r="N519" t="s">
        <v>1110</v>
      </c>
      <c r="R519" t="s">
        <v>31</v>
      </c>
      <c r="S519" t="s">
        <v>31</v>
      </c>
      <c r="T519" t="s">
        <v>31</v>
      </c>
      <c r="Z519" t="s">
        <v>39</v>
      </c>
      <c r="AA519" s="2">
        <v>45987.808645833335</v>
      </c>
      <c r="AB519" t="s">
        <v>40</v>
      </c>
    </row>
    <row r="520" spans="1:28" ht="25.5" customHeight="1">
      <c r="A520" t="s">
        <v>1211</v>
      </c>
      <c r="B520" t="s">
        <v>31</v>
      </c>
      <c r="C520" t="s">
        <v>1107</v>
      </c>
      <c r="D520" t="s">
        <v>1212</v>
      </c>
      <c r="E520" t="s">
        <v>31</v>
      </c>
      <c r="F520" t="s">
        <v>35</v>
      </c>
      <c r="G520" t="s">
        <v>36</v>
      </c>
      <c r="L520" t="s">
        <v>1109</v>
      </c>
      <c r="N520" t="s">
        <v>1110</v>
      </c>
      <c r="R520" t="s">
        <v>31</v>
      </c>
      <c r="S520" t="s">
        <v>31</v>
      </c>
      <c r="T520" t="s">
        <v>31</v>
      </c>
      <c r="Z520" t="s">
        <v>39</v>
      </c>
      <c r="AA520" s="2">
        <v>45987.808645833335</v>
      </c>
      <c r="AB520" t="s">
        <v>40</v>
      </c>
    </row>
    <row r="521" spans="1:28" ht="25.5" customHeight="1">
      <c r="A521" t="s">
        <v>1213</v>
      </c>
      <c r="B521" t="s">
        <v>31</v>
      </c>
      <c r="C521" t="s">
        <v>1107</v>
      </c>
      <c r="D521" t="s">
        <v>1214</v>
      </c>
      <c r="E521" t="s">
        <v>31</v>
      </c>
      <c r="F521" t="s">
        <v>35</v>
      </c>
      <c r="G521" t="s">
        <v>36</v>
      </c>
      <c r="L521" t="s">
        <v>1109</v>
      </c>
      <c r="N521" t="s">
        <v>1110</v>
      </c>
      <c r="R521" t="s">
        <v>31</v>
      </c>
      <c r="S521" t="s">
        <v>31</v>
      </c>
      <c r="T521" t="s">
        <v>31</v>
      </c>
      <c r="Z521" t="s">
        <v>39</v>
      </c>
      <c r="AA521" s="2">
        <v>45987.808645833335</v>
      </c>
      <c r="AB521" t="s">
        <v>40</v>
      </c>
    </row>
    <row r="522" spans="1:28" ht="25.5" customHeight="1">
      <c r="A522" t="s">
        <v>1215</v>
      </c>
      <c r="B522" t="s">
        <v>31</v>
      </c>
      <c r="C522" t="s">
        <v>1107</v>
      </c>
      <c r="D522" t="s">
        <v>1216</v>
      </c>
      <c r="E522" t="s">
        <v>31</v>
      </c>
      <c r="F522" t="s">
        <v>35</v>
      </c>
      <c r="G522" t="s">
        <v>36</v>
      </c>
      <c r="L522" t="s">
        <v>1109</v>
      </c>
      <c r="N522" t="s">
        <v>1110</v>
      </c>
      <c r="R522" t="s">
        <v>31</v>
      </c>
      <c r="S522" t="s">
        <v>31</v>
      </c>
      <c r="T522" t="s">
        <v>31</v>
      </c>
      <c r="Z522" t="s">
        <v>39</v>
      </c>
      <c r="AA522" s="2">
        <v>45987.808645833335</v>
      </c>
      <c r="AB522" t="s">
        <v>40</v>
      </c>
    </row>
    <row r="523" spans="1:28" ht="25.5" customHeight="1">
      <c r="A523" t="s">
        <v>1217</v>
      </c>
      <c r="B523" t="s">
        <v>31</v>
      </c>
      <c r="C523" t="s">
        <v>1107</v>
      </c>
      <c r="D523" t="s">
        <v>1218</v>
      </c>
      <c r="E523" t="s">
        <v>31</v>
      </c>
      <c r="F523" t="s">
        <v>35</v>
      </c>
      <c r="G523" t="s">
        <v>36</v>
      </c>
      <c r="L523" t="s">
        <v>1109</v>
      </c>
      <c r="N523" t="s">
        <v>1110</v>
      </c>
      <c r="R523" t="s">
        <v>31</v>
      </c>
      <c r="S523" t="s">
        <v>31</v>
      </c>
      <c r="T523" t="s">
        <v>31</v>
      </c>
      <c r="Z523" t="s">
        <v>39</v>
      </c>
      <c r="AA523" s="2">
        <v>45987.808645833335</v>
      </c>
      <c r="AB523" t="s">
        <v>40</v>
      </c>
    </row>
    <row r="524" spans="1:28" ht="25.5" customHeight="1">
      <c r="A524" t="s">
        <v>1219</v>
      </c>
      <c r="B524" t="s">
        <v>31</v>
      </c>
      <c r="C524" t="s">
        <v>1107</v>
      </c>
      <c r="D524" t="s">
        <v>1220</v>
      </c>
      <c r="E524" t="s">
        <v>31</v>
      </c>
      <c r="F524" t="s">
        <v>35</v>
      </c>
      <c r="G524" t="s">
        <v>36</v>
      </c>
      <c r="L524" t="s">
        <v>1109</v>
      </c>
      <c r="N524" t="s">
        <v>1110</v>
      </c>
      <c r="R524" t="s">
        <v>31</v>
      </c>
      <c r="S524" t="s">
        <v>31</v>
      </c>
      <c r="T524" t="s">
        <v>31</v>
      </c>
      <c r="Z524" t="s">
        <v>39</v>
      </c>
      <c r="AA524" s="2">
        <v>45987.808645833335</v>
      </c>
      <c r="AB524" t="s">
        <v>40</v>
      </c>
    </row>
    <row r="525" spans="1:28" ht="25.5" customHeight="1">
      <c r="A525" t="s">
        <v>1221</v>
      </c>
      <c r="B525" t="s">
        <v>31</v>
      </c>
      <c r="C525" t="s">
        <v>1107</v>
      </c>
      <c r="D525" t="s">
        <v>1222</v>
      </c>
      <c r="E525" t="s">
        <v>31</v>
      </c>
      <c r="F525" t="s">
        <v>35</v>
      </c>
      <c r="G525" t="s">
        <v>36</v>
      </c>
      <c r="L525" t="s">
        <v>1109</v>
      </c>
      <c r="N525" t="s">
        <v>1110</v>
      </c>
      <c r="R525" t="s">
        <v>31</v>
      </c>
      <c r="S525" t="s">
        <v>31</v>
      </c>
      <c r="T525" t="s">
        <v>31</v>
      </c>
      <c r="Z525" t="s">
        <v>39</v>
      </c>
      <c r="AA525" s="2">
        <v>45987.808645833335</v>
      </c>
      <c r="AB525" t="s">
        <v>40</v>
      </c>
    </row>
    <row r="526" spans="1:28" ht="25.5" customHeight="1">
      <c r="A526" t="s">
        <v>1223</v>
      </c>
      <c r="B526" t="s">
        <v>31</v>
      </c>
      <c r="C526" t="s">
        <v>1107</v>
      </c>
      <c r="D526" t="s">
        <v>1224</v>
      </c>
      <c r="E526" t="s">
        <v>31</v>
      </c>
      <c r="F526" t="s">
        <v>35</v>
      </c>
      <c r="G526" t="s">
        <v>36</v>
      </c>
      <c r="L526" t="s">
        <v>1109</v>
      </c>
      <c r="N526" t="s">
        <v>1110</v>
      </c>
      <c r="R526" t="s">
        <v>31</v>
      </c>
      <c r="S526" t="s">
        <v>31</v>
      </c>
      <c r="T526" t="s">
        <v>31</v>
      </c>
      <c r="Z526" t="s">
        <v>39</v>
      </c>
      <c r="AA526" s="2">
        <v>45987.808645833335</v>
      </c>
      <c r="AB526" t="s">
        <v>40</v>
      </c>
    </row>
    <row r="527" spans="1:28" ht="25.5" customHeight="1">
      <c r="A527" t="s">
        <v>1225</v>
      </c>
      <c r="B527" t="s">
        <v>31</v>
      </c>
      <c r="C527" t="s">
        <v>1107</v>
      </c>
      <c r="D527" t="s">
        <v>1226</v>
      </c>
      <c r="E527" t="s">
        <v>31</v>
      </c>
      <c r="F527" t="s">
        <v>35</v>
      </c>
      <c r="G527" t="s">
        <v>36</v>
      </c>
      <c r="L527" t="s">
        <v>1109</v>
      </c>
      <c r="N527" t="s">
        <v>1110</v>
      </c>
      <c r="R527" t="s">
        <v>31</v>
      </c>
      <c r="S527" t="s">
        <v>31</v>
      </c>
      <c r="T527" t="s">
        <v>31</v>
      </c>
      <c r="Z527" t="s">
        <v>39</v>
      </c>
      <c r="AA527" s="2">
        <v>45987.808645833335</v>
      </c>
      <c r="AB527" t="s">
        <v>40</v>
      </c>
    </row>
    <row r="528" spans="1:28" ht="25.5" customHeight="1">
      <c r="A528" t="s">
        <v>1227</v>
      </c>
      <c r="B528" t="s">
        <v>31</v>
      </c>
      <c r="C528" t="s">
        <v>1107</v>
      </c>
      <c r="D528" t="s">
        <v>1228</v>
      </c>
      <c r="E528" t="s">
        <v>31</v>
      </c>
      <c r="F528" t="s">
        <v>35</v>
      </c>
      <c r="G528" t="s">
        <v>36</v>
      </c>
      <c r="L528" t="s">
        <v>1109</v>
      </c>
      <c r="N528" t="s">
        <v>1110</v>
      </c>
      <c r="R528" t="s">
        <v>31</v>
      </c>
      <c r="S528" t="s">
        <v>31</v>
      </c>
      <c r="T528" t="s">
        <v>31</v>
      </c>
      <c r="Z528" t="s">
        <v>39</v>
      </c>
      <c r="AA528" s="2">
        <v>45987.808645833335</v>
      </c>
      <c r="AB528" t="s">
        <v>40</v>
      </c>
    </row>
    <row r="529" spans="1:28" ht="25.5" customHeight="1">
      <c r="A529" t="s">
        <v>1229</v>
      </c>
      <c r="B529" t="s">
        <v>31</v>
      </c>
      <c r="C529" t="s">
        <v>1107</v>
      </c>
      <c r="D529" t="s">
        <v>1230</v>
      </c>
      <c r="E529" t="s">
        <v>31</v>
      </c>
      <c r="F529" t="s">
        <v>35</v>
      </c>
      <c r="G529" t="s">
        <v>36</v>
      </c>
      <c r="L529" t="s">
        <v>1109</v>
      </c>
      <c r="N529" t="s">
        <v>1110</v>
      </c>
      <c r="R529" t="s">
        <v>31</v>
      </c>
      <c r="S529" t="s">
        <v>31</v>
      </c>
      <c r="T529" t="s">
        <v>31</v>
      </c>
      <c r="Z529" t="s">
        <v>39</v>
      </c>
      <c r="AA529" s="2">
        <v>45987.808645833335</v>
      </c>
      <c r="AB529" t="s">
        <v>40</v>
      </c>
    </row>
    <row r="530" spans="1:28" ht="25.5" customHeight="1">
      <c r="A530" t="s">
        <v>1231</v>
      </c>
      <c r="B530" t="s">
        <v>31</v>
      </c>
      <c r="C530" t="s">
        <v>1107</v>
      </c>
      <c r="D530" t="s">
        <v>1232</v>
      </c>
      <c r="E530" t="s">
        <v>31</v>
      </c>
      <c r="F530" t="s">
        <v>35</v>
      </c>
      <c r="G530" t="s">
        <v>36</v>
      </c>
      <c r="L530" t="s">
        <v>1109</v>
      </c>
      <c r="N530" t="s">
        <v>1110</v>
      </c>
      <c r="R530" t="s">
        <v>31</v>
      </c>
      <c r="S530" t="s">
        <v>31</v>
      </c>
      <c r="T530" t="s">
        <v>31</v>
      </c>
      <c r="Z530" t="s">
        <v>39</v>
      </c>
      <c r="AA530" s="2">
        <v>45987.808645833335</v>
      </c>
      <c r="AB530" t="s">
        <v>40</v>
      </c>
    </row>
    <row r="531" spans="1:28" ht="25.5" customHeight="1">
      <c r="A531" t="s">
        <v>1233</v>
      </c>
      <c r="B531" t="s">
        <v>31</v>
      </c>
      <c r="C531" t="s">
        <v>1107</v>
      </c>
      <c r="D531" t="s">
        <v>1234</v>
      </c>
      <c r="E531" t="s">
        <v>31</v>
      </c>
      <c r="F531" t="s">
        <v>35</v>
      </c>
      <c r="G531" t="s">
        <v>36</v>
      </c>
      <c r="L531" t="s">
        <v>1109</v>
      </c>
      <c r="N531" t="s">
        <v>1110</v>
      </c>
      <c r="R531" t="s">
        <v>31</v>
      </c>
      <c r="S531" t="s">
        <v>31</v>
      </c>
      <c r="T531" t="s">
        <v>31</v>
      </c>
      <c r="Z531" t="s">
        <v>39</v>
      </c>
      <c r="AA531" s="2">
        <v>45987.808645833335</v>
      </c>
      <c r="AB531" t="s">
        <v>40</v>
      </c>
    </row>
    <row r="532" spans="1:28" ht="25.5" customHeight="1">
      <c r="A532" t="s">
        <v>1235</v>
      </c>
      <c r="B532" t="s">
        <v>31</v>
      </c>
      <c r="C532" t="s">
        <v>1107</v>
      </c>
      <c r="D532" t="s">
        <v>1236</v>
      </c>
      <c r="E532" t="s">
        <v>31</v>
      </c>
      <c r="F532" t="s">
        <v>35</v>
      </c>
      <c r="G532" t="s">
        <v>36</v>
      </c>
      <c r="L532" t="s">
        <v>1109</v>
      </c>
      <c r="N532" t="s">
        <v>1110</v>
      </c>
      <c r="R532" t="s">
        <v>31</v>
      </c>
      <c r="S532" t="s">
        <v>31</v>
      </c>
      <c r="T532" t="s">
        <v>31</v>
      </c>
      <c r="Z532" t="s">
        <v>39</v>
      </c>
      <c r="AA532" s="2">
        <v>45987.808645833335</v>
      </c>
      <c r="AB532" t="s">
        <v>40</v>
      </c>
    </row>
    <row r="533" spans="1:28" ht="25.5" customHeight="1">
      <c r="A533" t="s">
        <v>1237</v>
      </c>
      <c r="B533" t="s">
        <v>31</v>
      </c>
      <c r="C533" t="s">
        <v>1107</v>
      </c>
      <c r="D533" t="s">
        <v>1238</v>
      </c>
      <c r="E533" t="s">
        <v>31</v>
      </c>
      <c r="F533" t="s">
        <v>35</v>
      </c>
      <c r="G533" t="s">
        <v>36</v>
      </c>
      <c r="L533" t="s">
        <v>1109</v>
      </c>
      <c r="N533" t="s">
        <v>1110</v>
      </c>
      <c r="R533" t="s">
        <v>31</v>
      </c>
      <c r="S533" t="s">
        <v>31</v>
      </c>
      <c r="T533" t="s">
        <v>31</v>
      </c>
      <c r="Z533" t="s">
        <v>39</v>
      </c>
      <c r="AA533" s="2">
        <v>45987.808645833335</v>
      </c>
      <c r="AB533" t="s">
        <v>40</v>
      </c>
    </row>
    <row r="534" spans="1:28" ht="25.5" customHeight="1">
      <c r="A534" t="s">
        <v>1239</v>
      </c>
      <c r="B534" t="s">
        <v>31</v>
      </c>
      <c r="C534" t="s">
        <v>1107</v>
      </c>
      <c r="D534" t="s">
        <v>1240</v>
      </c>
      <c r="E534" t="s">
        <v>31</v>
      </c>
      <c r="F534" t="s">
        <v>35</v>
      </c>
      <c r="G534" t="s">
        <v>36</v>
      </c>
      <c r="L534" t="s">
        <v>1109</v>
      </c>
      <c r="N534" t="s">
        <v>1110</v>
      </c>
      <c r="R534" t="s">
        <v>31</v>
      </c>
      <c r="S534" t="s">
        <v>31</v>
      </c>
      <c r="T534" t="s">
        <v>31</v>
      </c>
      <c r="Z534" t="s">
        <v>39</v>
      </c>
      <c r="AA534" s="2">
        <v>45987.808645833335</v>
      </c>
      <c r="AB534" t="s">
        <v>40</v>
      </c>
    </row>
    <row r="535" spans="1:28" ht="25.5" customHeight="1">
      <c r="A535" t="s">
        <v>1241</v>
      </c>
      <c r="B535" t="s">
        <v>31</v>
      </c>
      <c r="C535" t="s">
        <v>1107</v>
      </c>
      <c r="D535" t="s">
        <v>1242</v>
      </c>
      <c r="E535" t="s">
        <v>31</v>
      </c>
      <c r="F535" t="s">
        <v>35</v>
      </c>
      <c r="G535" t="s">
        <v>36</v>
      </c>
      <c r="L535" t="s">
        <v>1109</v>
      </c>
      <c r="N535" t="s">
        <v>1110</v>
      </c>
      <c r="R535" t="s">
        <v>31</v>
      </c>
      <c r="S535" t="s">
        <v>31</v>
      </c>
      <c r="T535" t="s">
        <v>31</v>
      </c>
      <c r="Z535" t="s">
        <v>39</v>
      </c>
      <c r="AA535" s="2">
        <v>45987.808645833335</v>
      </c>
      <c r="AB535" t="s">
        <v>40</v>
      </c>
    </row>
    <row r="536" spans="1:28" ht="25.5" customHeight="1">
      <c r="A536" t="s">
        <v>1243</v>
      </c>
      <c r="B536" t="s">
        <v>31</v>
      </c>
      <c r="C536" t="s">
        <v>1107</v>
      </c>
      <c r="D536" t="s">
        <v>1244</v>
      </c>
      <c r="E536" t="s">
        <v>31</v>
      </c>
      <c r="F536" t="s">
        <v>35</v>
      </c>
      <c r="G536" t="s">
        <v>36</v>
      </c>
      <c r="L536" t="s">
        <v>1109</v>
      </c>
      <c r="N536" t="s">
        <v>1110</v>
      </c>
      <c r="R536" t="s">
        <v>31</v>
      </c>
      <c r="S536" t="s">
        <v>31</v>
      </c>
      <c r="T536" t="s">
        <v>31</v>
      </c>
      <c r="Z536" t="s">
        <v>39</v>
      </c>
      <c r="AA536" s="2">
        <v>45987.808645833335</v>
      </c>
      <c r="AB536" t="s">
        <v>40</v>
      </c>
    </row>
    <row r="537" spans="1:28" ht="25.5" customHeight="1">
      <c r="A537" t="s">
        <v>1245</v>
      </c>
      <c r="B537" t="s">
        <v>31</v>
      </c>
      <c r="C537" t="s">
        <v>1107</v>
      </c>
      <c r="D537" t="s">
        <v>1246</v>
      </c>
      <c r="E537" t="s">
        <v>31</v>
      </c>
      <c r="F537" t="s">
        <v>35</v>
      </c>
      <c r="G537" t="s">
        <v>36</v>
      </c>
      <c r="L537" t="s">
        <v>1109</v>
      </c>
      <c r="N537" t="s">
        <v>1110</v>
      </c>
      <c r="R537" t="s">
        <v>31</v>
      </c>
      <c r="S537" t="s">
        <v>31</v>
      </c>
      <c r="T537" t="s">
        <v>31</v>
      </c>
      <c r="Z537" t="s">
        <v>39</v>
      </c>
      <c r="AA537" s="2">
        <v>45987.808645833335</v>
      </c>
      <c r="AB537" t="s">
        <v>40</v>
      </c>
    </row>
    <row r="538" spans="1:28" ht="25.5" customHeight="1">
      <c r="A538" t="s">
        <v>1247</v>
      </c>
      <c r="B538" t="s">
        <v>31</v>
      </c>
      <c r="C538" t="s">
        <v>1107</v>
      </c>
      <c r="D538" t="s">
        <v>1248</v>
      </c>
      <c r="E538" t="s">
        <v>31</v>
      </c>
      <c r="F538" t="s">
        <v>35</v>
      </c>
      <c r="G538" t="s">
        <v>36</v>
      </c>
      <c r="L538" t="s">
        <v>1109</v>
      </c>
      <c r="N538" t="s">
        <v>1110</v>
      </c>
      <c r="R538" t="s">
        <v>31</v>
      </c>
      <c r="S538" t="s">
        <v>31</v>
      </c>
      <c r="T538" t="s">
        <v>31</v>
      </c>
      <c r="Z538" t="s">
        <v>39</v>
      </c>
      <c r="AA538" s="2">
        <v>45987.808645833335</v>
      </c>
      <c r="AB538" t="s">
        <v>40</v>
      </c>
    </row>
    <row r="539" spans="1:28" ht="25.5" customHeight="1">
      <c r="A539" t="s">
        <v>1249</v>
      </c>
      <c r="B539" t="s">
        <v>31</v>
      </c>
      <c r="C539" t="s">
        <v>1107</v>
      </c>
      <c r="D539" t="s">
        <v>1250</v>
      </c>
      <c r="E539" t="s">
        <v>31</v>
      </c>
      <c r="F539" t="s">
        <v>35</v>
      </c>
      <c r="G539" t="s">
        <v>36</v>
      </c>
      <c r="L539" t="s">
        <v>1109</v>
      </c>
      <c r="N539" t="s">
        <v>1110</v>
      </c>
      <c r="R539" t="s">
        <v>31</v>
      </c>
      <c r="S539" t="s">
        <v>31</v>
      </c>
      <c r="T539" t="s">
        <v>31</v>
      </c>
      <c r="Z539" t="s">
        <v>39</v>
      </c>
      <c r="AA539" s="2">
        <v>45987.808645833335</v>
      </c>
      <c r="AB539" t="s">
        <v>40</v>
      </c>
    </row>
    <row r="540" spans="1:28" ht="25.5" customHeight="1">
      <c r="A540" t="s">
        <v>1251</v>
      </c>
      <c r="B540" t="s">
        <v>31</v>
      </c>
      <c r="C540" t="s">
        <v>1107</v>
      </c>
      <c r="D540" t="s">
        <v>1252</v>
      </c>
      <c r="E540" t="s">
        <v>31</v>
      </c>
      <c r="F540" t="s">
        <v>35</v>
      </c>
      <c r="G540" t="s">
        <v>36</v>
      </c>
      <c r="L540" t="s">
        <v>1109</v>
      </c>
      <c r="N540" t="s">
        <v>1110</v>
      </c>
      <c r="R540" t="s">
        <v>31</v>
      </c>
      <c r="S540" t="s">
        <v>31</v>
      </c>
      <c r="T540" t="s">
        <v>31</v>
      </c>
      <c r="Z540" t="s">
        <v>39</v>
      </c>
      <c r="AA540" s="2">
        <v>45987.808645833335</v>
      </c>
      <c r="AB540" t="s">
        <v>40</v>
      </c>
    </row>
    <row r="541" spans="1:28" ht="25.5" customHeight="1">
      <c r="A541" t="s">
        <v>1253</v>
      </c>
      <c r="B541" t="s">
        <v>31</v>
      </c>
      <c r="C541" t="s">
        <v>1107</v>
      </c>
      <c r="D541" t="s">
        <v>1254</v>
      </c>
      <c r="E541" t="s">
        <v>31</v>
      </c>
      <c r="F541" t="s">
        <v>35</v>
      </c>
      <c r="G541" t="s">
        <v>36</v>
      </c>
      <c r="L541" t="s">
        <v>1109</v>
      </c>
      <c r="N541" t="s">
        <v>1110</v>
      </c>
      <c r="R541" t="s">
        <v>31</v>
      </c>
      <c r="S541" t="s">
        <v>31</v>
      </c>
      <c r="T541" t="s">
        <v>31</v>
      </c>
      <c r="Z541" t="s">
        <v>39</v>
      </c>
      <c r="AA541" s="2">
        <v>45987.808645833335</v>
      </c>
      <c r="AB541" t="s">
        <v>40</v>
      </c>
    </row>
    <row r="542" spans="1:28" ht="25.5" customHeight="1">
      <c r="A542" t="s">
        <v>1255</v>
      </c>
      <c r="B542" t="s">
        <v>31</v>
      </c>
      <c r="C542" t="s">
        <v>1107</v>
      </c>
      <c r="D542" t="s">
        <v>1256</v>
      </c>
      <c r="E542" t="s">
        <v>31</v>
      </c>
      <c r="F542" t="s">
        <v>35</v>
      </c>
      <c r="G542" t="s">
        <v>36</v>
      </c>
      <c r="L542" t="s">
        <v>1109</v>
      </c>
      <c r="N542" t="s">
        <v>1110</v>
      </c>
      <c r="R542" t="s">
        <v>31</v>
      </c>
      <c r="S542" t="s">
        <v>31</v>
      </c>
      <c r="T542" t="s">
        <v>31</v>
      </c>
      <c r="Z542" t="s">
        <v>39</v>
      </c>
      <c r="AA542" s="2">
        <v>45987.808645833335</v>
      </c>
      <c r="AB542" t="s">
        <v>40</v>
      </c>
    </row>
    <row r="543" spans="1:28" ht="25.5" customHeight="1">
      <c r="A543" t="s">
        <v>1257</v>
      </c>
      <c r="B543" t="s">
        <v>31</v>
      </c>
      <c r="C543" t="s">
        <v>1107</v>
      </c>
      <c r="D543" t="s">
        <v>1258</v>
      </c>
      <c r="E543" t="s">
        <v>31</v>
      </c>
      <c r="F543" t="s">
        <v>35</v>
      </c>
      <c r="G543" t="s">
        <v>36</v>
      </c>
      <c r="L543" t="s">
        <v>1109</v>
      </c>
      <c r="N543" t="s">
        <v>1110</v>
      </c>
      <c r="R543" t="s">
        <v>31</v>
      </c>
      <c r="S543" t="s">
        <v>31</v>
      </c>
      <c r="T543" t="s">
        <v>31</v>
      </c>
      <c r="Z543" t="s">
        <v>39</v>
      </c>
      <c r="AA543" s="2">
        <v>45987.808645833335</v>
      </c>
      <c r="AB543" t="s">
        <v>40</v>
      </c>
    </row>
    <row r="544" spans="1:28" ht="25.5" customHeight="1">
      <c r="A544" t="s">
        <v>1259</v>
      </c>
      <c r="B544" t="s">
        <v>31</v>
      </c>
      <c r="C544" t="s">
        <v>1107</v>
      </c>
      <c r="D544" t="s">
        <v>1260</v>
      </c>
      <c r="E544" t="s">
        <v>31</v>
      </c>
      <c r="F544" t="s">
        <v>35</v>
      </c>
      <c r="G544" t="s">
        <v>36</v>
      </c>
      <c r="L544" t="s">
        <v>1109</v>
      </c>
      <c r="N544" t="s">
        <v>1110</v>
      </c>
      <c r="R544" t="s">
        <v>31</v>
      </c>
      <c r="S544" t="s">
        <v>31</v>
      </c>
      <c r="T544" t="s">
        <v>31</v>
      </c>
      <c r="Z544" t="s">
        <v>39</v>
      </c>
      <c r="AA544" s="2">
        <v>45987.808645833335</v>
      </c>
      <c r="AB544" t="s">
        <v>40</v>
      </c>
    </row>
    <row r="545" spans="1:28" ht="25.5" customHeight="1">
      <c r="A545" t="s">
        <v>1261</v>
      </c>
      <c r="B545" t="s">
        <v>31</v>
      </c>
      <c r="C545" t="s">
        <v>1107</v>
      </c>
      <c r="D545" t="s">
        <v>1262</v>
      </c>
      <c r="E545" t="s">
        <v>31</v>
      </c>
      <c r="F545" t="s">
        <v>35</v>
      </c>
      <c r="G545" t="s">
        <v>36</v>
      </c>
      <c r="L545" t="s">
        <v>1109</v>
      </c>
      <c r="N545" t="s">
        <v>1110</v>
      </c>
      <c r="R545" t="s">
        <v>31</v>
      </c>
      <c r="S545" t="s">
        <v>31</v>
      </c>
      <c r="T545" t="s">
        <v>31</v>
      </c>
      <c r="Z545" t="s">
        <v>39</v>
      </c>
      <c r="AA545" s="2">
        <v>45987.808645833335</v>
      </c>
      <c r="AB545" t="s">
        <v>40</v>
      </c>
    </row>
    <row r="546" spans="1:28" ht="25.5" customHeight="1">
      <c r="A546" t="s">
        <v>1263</v>
      </c>
      <c r="B546" t="s">
        <v>31</v>
      </c>
      <c r="C546" t="s">
        <v>1107</v>
      </c>
      <c r="D546" t="s">
        <v>1264</v>
      </c>
      <c r="E546" t="s">
        <v>31</v>
      </c>
      <c r="F546" t="s">
        <v>35</v>
      </c>
      <c r="G546" t="s">
        <v>36</v>
      </c>
      <c r="L546" t="s">
        <v>1109</v>
      </c>
      <c r="N546" t="s">
        <v>1110</v>
      </c>
      <c r="R546" t="s">
        <v>31</v>
      </c>
      <c r="S546" t="s">
        <v>31</v>
      </c>
      <c r="T546" t="s">
        <v>31</v>
      </c>
      <c r="Z546" t="s">
        <v>39</v>
      </c>
      <c r="AA546" s="2">
        <v>45987.808645833335</v>
      </c>
      <c r="AB546" t="s">
        <v>40</v>
      </c>
    </row>
    <row r="547" spans="1:28" ht="25.5" customHeight="1">
      <c r="A547" t="s">
        <v>1265</v>
      </c>
      <c r="B547" t="s">
        <v>31</v>
      </c>
      <c r="C547" t="s">
        <v>1107</v>
      </c>
      <c r="D547" t="s">
        <v>1266</v>
      </c>
      <c r="E547" t="s">
        <v>31</v>
      </c>
      <c r="F547" t="s">
        <v>35</v>
      </c>
      <c r="G547" t="s">
        <v>36</v>
      </c>
      <c r="L547" t="s">
        <v>1109</v>
      </c>
      <c r="N547" t="s">
        <v>1110</v>
      </c>
      <c r="R547" t="s">
        <v>31</v>
      </c>
      <c r="S547" t="s">
        <v>31</v>
      </c>
      <c r="T547" t="s">
        <v>31</v>
      </c>
      <c r="Z547" t="s">
        <v>39</v>
      </c>
      <c r="AA547" s="2">
        <v>45987.808645833335</v>
      </c>
      <c r="AB547" t="s">
        <v>40</v>
      </c>
    </row>
    <row r="548" spans="1:28" ht="25.5" customHeight="1">
      <c r="A548" t="s">
        <v>1267</v>
      </c>
      <c r="B548" t="s">
        <v>31</v>
      </c>
      <c r="C548" t="s">
        <v>1107</v>
      </c>
      <c r="D548" t="s">
        <v>1268</v>
      </c>
      <c r="E548" t="s">
        <v>31</v>
      </c>
      <c r="F548" t="s">
        <v>35</v>
      </c>
      <c r="G548" t="s">
        <v>36</v>
      </c>
      <c r="L548" t="s">
        <v>1109</v>
      </c>
      <c r="N548" t="s">
        <v>1110</v>
      </c>
      <c r="R548" t="s">
        <v>31</v>
      </c>
      <c r="S548" t="s">
        <v>31</v>
      </c>
      <c r="T548" t="s">
        <v>31</v>
      </c>
      <c r="Z548" t="s">
        <v>39</v>
      </c>
      <c r="AA548" s="2">
        <v>45987.808645833335</v>
      </c>
      <c r="AB548" t="s">
        <v>40</v>
      </c>
    </row>
    <row r="549" spans="1:28" ht="25.5" customHeight="1">
      <c r="A549" t="s">
        <v>1269</v>
      </c>
      <c r="B549" t="s">
        <v>31</v>
      </c>
      <c r="C549" t="s">
        <v>1107</v>
      </c>
      <c r="D549" t="s">
        <v>1270</v>
      </c>
      <c r="E549" t="s">
        <v>31</v>
      </c>
      <c r="F549" t="s">
        <v>35</v>
      </c>
      <c r="G549" t="s">
        <v>36</v>
      </c>
      <c r="L549" t="s">
        <v>1109</v>
      </c>
      <c r="N549" t="s">
        <v>1110</v>
      </c>
      <c r="R549" t="s">
        <v>31</v>
      </c>
      <c r="S549" t="s">
        <v>31</v>
      </c>
      <c r="T549" t="s">
        <v>31</v>
      </c>
      <c r="Z549" t="s">
        <v>39</v>
      </c>
      <c r="AA549" s="2">
        <v>45987.808645833335</v>
      </c>
      <c r="AB549" t="s">
        <v>40</v>
      </c>
    </row>
    <row r="550" spans="1:28" ht="25.5" customHeight="1">
      <c r="A550" t="s">
        <v>1271</v>
      </c>
      <c r="B550" t="s">
        <v>31</v>
      </c>
      <c r="C550" t="s">
        <v>1107</v>
      </c>
      <c r="D550" t="s">
        <v>1272</v>
      </c>
      <c r="E550" t="s">
        <v>31</v>
      </c>
      <c r="F550" t="s">
        <v>35</v>
      </c>
      <c r="G550" t="s">
        <v>36</v>
      </c>
      <c r="L550" t="s">
        <v>1109</v>
      </c>
      <c r="N550" t="s">
        <v>1110</v>
      </c>
      <c r="R550" t="s">
        <v>31</v>
      </c>
      <c r="S550" t="s">
        <v>31</v>
      </c>
      <c r="T550" t="s">
        <v>31</v>
      </c>
      <c r="Z550" t="s">
        <v>39</v>
      </c>
      <c r="AA550" s="2">
        <v>45987.808645833335</v>
      </c>
      <c r="AB550" t="s">
        <v>40</v>
      </c>
    </row>
    <row r="551" spans="1:28" ht="25.5" customHeight="1">
      <c r="A551" t="s">
        <v>1273</v>
      </c>
      <c r="B551" t="s">
        <v>31</v>
      </c>
      <c r="C551" t="s">
        <v>1107</v>
      </c>
      <c r="D551" t="s">
        <v>1274</v>
      </c>
      <c r="E551" t="s">
        <v>31</v>
      </c>
      <c r="F551" t="s">
        <v>35</v>
      </c>
      <c r="G551" t="s">
        <v>36</v>
      </c>
      <c r="L551" t="s">
        <v>1109</v>
      </c>
      <c r="N551" t="s">
        <v>1110</v>
      </c>
      <c r="R551" t="s">
        <v>31</v>
      </c>
      <c r="S551" t="s">
        <v>31</v>
      </c>
      <c r="T551" t="s">
        <v>31</v>
      </c>
      <c r="Z551" t="s">
        <v>39</v>
      </c>
      <c r="AA551" s="2">
        <v>45987.808645833335</v>
      </c>
      <c r="AB551" t="s">
        <v>40</v>
      </c>
    </row>
    <row r="552" spans="1:28" ht="25.5" customHeight="1">
      <c r="A552" t="s">
        <v>1275</v>
      </c>
      <c r="B552" t="s">
        <v>31</v>
      </c>
      <c r="C552" t="s">
        <v>1107</v>
      </c>
      <c r="D552" t="s">
        <v>1276</v>
      </c>
      <c r="E552" t="s">
        <v>31</v>
      </c>
      <c r="F552" t="s">
        <v>35</v>
      </c>
      <c r="G552" t="s">
        <v>36</v>
      </c>
      <c r="L552" t="s">
        <v>1109</v>
      </c>
      <c r="N552" t="s">
        <v>1110</v>
      </c>
      <c r="R552" t="s">
        <v>31</v>
      </c>
      <c r="S552" t="s">
        <v>31</v>
      </c>
      <c r="T552" t="s">
        <v>31</v>
      </c>
      <c r="Z552" t="s">
        <v>39</v>
      </c>
      <c r="AA552" s="2">
        <v>45987.808645833335</v>
      </c>
      <c r="AB552" t="s">
        <v>40</v>
      </c>
    </row>
    <row r="553" spans="1:28" ht="25.5" customHeight="1">
      <c r="A553" t="s">
        <v>1277</v>
      </c>
      <c r="B553" t="s">
        <v>31</v>
      </c>
      <c r="C553" t="s">
        <v>1107</v>
      </c>
      <c r="D553" t="s">
        <v>1278</v>
      </c>
      <c r="E553" t="s">
        <v>31</v>
      </c>
      <c r="F553" t="s">
        <v>35</v>
      </c>
      <c r="G553" t="s">
        <v>36</v>
      </c>
      <c r="L553" t="s">
        <v>1109</v>
      </c>
      <c r="N553" t="s">
        <v>1110</v>
      </c>
      <c r="R553" t="s">
        <v>31</v>
      </c>
      <c r="S553" t="s">
        <v>31</v>
      </c>
      <c r="T553" t="s">
        <v>31</v>
      </c>
      <c r="Z553" t="s">
        <v>39</v>
      </c>
      <c r="AA553" s="2">
        <v>45987.808645833335</v>
      </c>
      <c r="AB553" t="s">
        <v>40</v>
      </c>
    </row>
    <row r="554" spans="1:28" ht="25.5" customHeight="1">
      <c r="A554" t="s">
        <v>1279</v>
      </c>
      <c r="B554" t="s">
        <v>31</v>
      </c>
      <c r="C554" t="s">
        <v>1107</v>
      </c>
      <c r="D554" t="s">
        <v>1280</v>
      </c>
      <c r="E554" t="s">
        <v>31</v>
      </c>
      <c r="F554" t="s">
        <v>35</v>
      </c>
      <c r="G554" t="s">
        <v>36</v>
      </c>
      <c r="L554" t="s">
        <v>1109</v>
      </c>
      <c r="N554" t="s">
        <v>1110</v>
      </c>
      <c r="R554" t="s">
        <v>31</v>
      </c>
      <c r="S554" t="s">
        <v>31</v>
      </c>
      <c r="T554" t="s">
        <v>31</v>
      </c>
      <c r="Z554" t="s">
        <v>39</v>
      </c>
      <c r="AA554" s="2">
        <v>45987.808645833335</v>
      </c>
      <c r="AB554" t="s">
        <v>40</v>
      </c>
    </row>
    <row r="555" spans="1:28" ht="25.5" customHeight="1">
      <c r="A555" t="s">
        <v>1281</v>
      </c>
      <c r="B555" t="s">
        <v>31</v>
      </c>
      <c r="C555" t="s">
        <v>1107</v>
      </c>
      <c r="D555" t="s">
        <v>1282</v>
      </c>
      <c r="E555" t="s">
        <v>31</v>
      </c>
      <c r="F555" t="s">
        <v>35</v>
      </c>
      <c r="G555" t="s">
        <v>36</v>
      </c>
      <c r="L555" t="s">
        <v>1109</v>
      </c>
      <c r="N555" t="s">
        <v>1110</v>
      </c>
      <c r="R555" t="s">
        <v>31</v>
      </c>
      <c r="S555" t="s">
        <v>31</v>
      </c>
      <c r="T555" t="s">
        <v>31</v>
      </c>
      <c r="Z555" t="s">
        <v>39</v>
      </c>
      <c r="AA555" s="2">
        <v>45987.808645833335</v>
      </c>
      <c r="AB555" t="s">
        <v>40</v>
      </c>
    </row>
    <row r="556" spans="1:28" ht="25.5" customHeight="1">
      <c r="A556" t="s">
        <v>1283</v>
      </c>
      <c r="B556" t="s">
        <v>31</v>
      </c>
      <c r="C556" t="s">
        <v>1107</v>
      </c>
      <c r="D556" t="s">
        <v>1284</v>
      </c>
      <c r="E556" t="s">
        <v>31</v>
      </c>
      <c r="F556" t="s">
        <v>35</v>
      </c>
      <c r="G556" t="s">
        <v>36</v>
      </c>
      <c r="L556" t="s">
        <v>1109</v>
      </c>
      <c r="N556" t="s">
        <v>1110</v>
      </c>
      <c r="R556" t="s">
        <v>31</v>
      </c>
      <c r="S556" t="s">
        <v>31</v>
      </c>
      <c r="T556" t="s">
        <v>31</v>
      </c>
      <c r="Z556" t="s">
        <v>39</v>
      </c>
      <c r="AA556" s="2">
        <v>45987.808645833335</v>
      </c>
      <c r="AB556" t="s">
        <v>40</v>
      </c>
    </row>
    <row r="557" spans="1:28" ht="25.5" customHeight="1">
      <c r="A557" t="s">
        <v>1285</v>
      </c>
      <c r="B557" t="s">
        <v>31</v>
      </c>
      <c r="C557" t="s">
        <v>1107</v>
      </c>
      <c r="D557" t="s">
        <v>1286</v>
      </c>
      <c r="E557" t="s">
        <v>31</v>
      </c>
      <c r="F557" t="s">
        <v>35</v>
      </c>
      <c r="G557" t="s">
        <v>36</v>
      </c>
      <c r="L557" t="s">
        <v>1109</v>
      </c>
      <c r="N557" t="s">
        <v>1110</v>
      </c>
      <c r="R557" t="s">
        <v>31</v>
      </c>
      <c r="S557" t="s">
        <v>31</v>
      </c>
      <c r="T557" t="s">
        <v>31</v>
      </c>
      <c r="Z557" t="s">
        <v>39</v>
      </c>
      <c r="AA557" s="2">
        <v>45987.808645833335</v>
      </c>
      <c r="AB557" t="s">
        <v>40</v>
      </c>
    </row>
    <row r="558" spans="1:28" ht="25.5" customHeight="1">
      <c r="A558" t="s">
        <v>1287</v>
      </c>
      <c r="B558" t="s">
        <v>31</v>
      </c>
      <c r="C558" t="s">
        <v>1107</v>
      </c>
      <c r="D558" t="s">
        <v>1288</v>
      </c>
      <c r="E558" t="s">
        <v>31</v>
      </c>
      <c r="F558" t="s">
        <v>35</v>
      </c>
      <c r="G558" t="s">
        <v>36</v>
      </c>
      <c r="L558" t="s">
        <v>1109</v>
      </c>
      <c r="N558" t="s">
        <v>1110</v>
      </c>
      <c r="R558" t="s">
        <v>31</v>
      </c>
      <c r="S558" t="s">
        <v>31</v>
      </c>
      <c r="T558" t="s">
        <v>31</v>
      </c>
      <c r="Z558" t="s">
        <v>39</v>
      </c>
      <c r="AA558" s="2">
        <v>45987.808645833335</v>
      </c>
      <c r="AB558" t="s">
        <v>40</v>
      </c>
    </row>
    <row r="559" spans="1:28" ht="25.5" customHeight="1">
      <c r="A559" t="s">
        <v>1289</v>
      </c>
      <c r="B559" t="s">
        <v>31</v>
      </c>
      <c r="C559" t="s">
        <v>1107</v>
      </c>
      <c r="D559" t="s">
        <v>1290</v>
      </c>
      <c r="E559" t="s">
        <v>31</v>
      </c>
      <c r="F559" t="s">
        <v>35</v>
      </c>
      <c r="G559" t="s">
        <v>36</v>
      </c>
      <c r="L559" t="s">
        <v>1109</v>
      </c>
      <c r="N559" t="s">
        <v>1110</v>
      </c>
      <c r="R559" t="s">
        <v>31</v>
      </c>
      <c r="S559" t="s">
        <v>31</v>
      </c>
      <c r="T559" t="s">
        <v>31</v>
      </c>
      <c r="Z559" t="s">
        <v>39</v>
      </c>
      <c r="AA559" s="2">
        <v>45987.808645833335</v>
      </c>
      <c r="AB559" t="s">
        <v>40</v>
      </c>
    </row>
    <row r="560" spans="1:28" ht="25.5" customHeight="1">
      <c r="A560" t="s">
        <v>1291</v>
      </c>
      <c r="B560" t="s">
        <v>31</v>
      </c>
      <c r="C560" t="s">
        <v>1107</v>
      </c>
      <c r="D560" t="s">
        <v>1292</v>
      </c>
      <c r="E560" t="s">
        <v>31</v>
      </c>
      <c r="F560" t="s">
        <v>35</v>
      </c>
      <c r="G560" t="s">
        <v>36</v>
      </c>
      <c r="L560" t="s">
        <v>1109</v>
      </c>
      <c r="N560" t="s">
        <v>1110</v>
      </c>
      <c r="R560" t="s">
        <v>31</v>
      </c>
      <c r="S560" t="s">
        <v>31</v>
      </c>
      <c r="T560" t="s">
        <v>31</v>
      </c>
      <c r="Z560" t="s">
        <v>39</v>
      </c>
      <c r="AA560" s="2">
        <v>45987.808645833335</v>
      </c>
      <c r="AB560" t="s">
        <v>40</v>
      </c>
    </row>
    <row r="561" spans="1:28" ht="25.5" customHeight="1">
      <c r="A561" t="s">
        <v>1293</v>
      </c>
      <c r="B561" t="s">
        <v>31</v>
      </c>
      <c r="C561" t="s">
        <v>1107</v>
      </c>
      <c r="D561" t="s">
        <v>1294</v>
      </c>
      <c r="E561" t="s">
        <v>31</v>
      </c>
      <c r="F561" t="s">
        <v>35</v>
      </c>
      <c r="G561" t="s">
        <v>36</v>
      </c>
      <c r="L561" t="s">
        <v>1109</v>
      </c>
      <c r="N561" t="s">
        <v>1110</v>
      </c>
      <c r="R561" t="s">
        <v>31</v>
      </c>
      <c r="S561" t="s">
        <v>31</v>
      </c>
      <c r="T561" t="s">
        <v>31</v>
      </c>
      <c r="Z561" t="s">
        <v>39</v>
      </c>
      <c r="AA561" s="2">
        <v>45987.808645833335</v>
      </c>
      <c r="AB561" t="s">
        <v>40</v>
      </c>
    </row>
    <row r="562" spans="1:28" ht="25.5" customHeight="1">
      <c r="A562" t="s">
        <v>1295</v>
      </c>
      <c r="B562" t="s">
        <v>31</v>
      </c>
      <c r="C562" t="s">
        <v>1107</v>
      </c>
      <c r="D562" t="s">
        <v>1296</v>
      </c>
      <c r="E562" t="s">
        <v>31</v>
      </c>
      <c r="F562" t="s">
        <v>35</v>
      </c>
      <c r="G562" t="s">
        <v>36</v>
      </c>
      <c r="L562" t="s">
        <v>1109</v>
      </c>
      <c r="N562" t="s">
        <v>1110</v>
      </c>
      <c r="R562" t="s">
        <v>31</v>
      </c>
      <c r="S562" t="s">
        <v>31</v>
      </c>
      <c r="T562" t="s">
        <v>31</v>
      </c>
      <c r="Z562" t="s">
        <v>39</v>
      </c>
      <c r="AA562" s="2">
        <v>45987.808645833335</v>
      </c>
      <c r="AB562" t="s">
        <v>40</v>
      </c>
    </row>
    <row r="563" spans="1:28" ht="25.5" customHeight="1">
      <c r="A563" t="s">
        <v>1297</v>
      </c>
      <c r="B563" t="s">
        <v>31</v>
      </c>
      <c r="C563" t="s">
        <v>1107</v>
      </c>
      <c r="D563" t="s">
        <v>1298</v>
      </c>
      <c r="E563" t="s">
        <v>31</v>
      </c>
      <c r="F563" t="s">
        <v>35</v>
      </c>
      <c r="G563" t="s">
        <v>36</v>
      </c>
      <c r="L563" t="s">
        <v>1109</v>
      </c>
      <c r="N563" t="s">
        <v>1110</v>
      </c>
      <c r="R563" t="s">
        <v>31</v>
      </c>
      <c r="S563" t="s">
        <v>31</v>
      </c>
      <c r="T563" t="s">
        <v>31</v>
      </c>
      <c r="Z563" t="s">
        <v>39</v>
      </c>
      <c r="AA563" s="2">
        <v>45987.808645833335</v>
      </c>
      <c r="AB563" t="s">
        <v>40</v>
      </c>
    </row>
    <row r="564" spans="1:28" ht="25.5" customHeight="1">
      <c r="A564" t="s">
        <v>1299</v>
      </c>
      <c r="B564" t="s">
        <v>31</v>
      </c>
      <c r="C564" t="s">
        <v>1107</v>
      </c>
      <c r="D564" t="s">
        <v>1300</v>
      </c>
      <c r="E564" t="s">
        <v>31</v>
      </c>
      <c r="F564" t="s">
        <v>35</v>
      </c>
      <c r="G564" t="s">
        <v>36</v>
      </c>
      <c r="L564" t="s">
        <v>1109</v>
      </c>
      <c r="N564" t="s">
        <v>1110</v>
      </c>
      <c r="R564" t="s">
        <v>31</v>
      </c>
      <c r="S564" t="s">
        <v>31</v>
      </c>
      <c r="T564" t="s">
        <v>31</v>
      </c>
      <c r="Z564" t="s">
        <v>39</v>
      </c>
      <c r="AA564" s="2">
        <v>45987.808645833335</v>
      </c>
      <c r="AB564" t="s">
        <v>40</v>
      </c>
    </row>
    <row r="565" spans="1:28" ht="25.5" customHeight="1">
      <c r="A565" t="s">
        <v>1301</v>
      </c>
      <c r="B565" t="s">
        <v>31</v>
      </c>
      <c r="C565" t="s">
        <v>1107</v>
      </c>
      <c r="D565" t="s">
        <v>1302</v>
      </c>
      <c r="E565" t="s">
        <v>31</v>
      </c>
      <c r="F565" t="s">
        <v>35</v>
      </c>
      <c r="G565" t="s">
        <v>36</v>
      </c>
      <c r="L565" t="s">
        <v>1109</v>
      </c>
      <c r="N565" t="s">
        <v>1110</v>
      </c>
      <c r="R565" t="s">
        <v>31</v>
      </c>
      <c r="S565" t="s">
        <v>31</v>
      </c>
      <c r="T565" t="s">
        <v>31</v>
      </c>
      <c r="Z565" t="s">
        <v>39</v>
      </c>
      <c r="AA565" s="2">
        <v>45987.808645833335</v>
      </c>
      <c r="AB565" t="s">
        <v>40</v>
      </c>
    </row>
    <row r="566" spans="1:28" ht="25.5" customHeight="1">
      <c r="A566" t="s">
        <v>1303</v>
      </c>
      <c r="B566" t="s">
        <v>31</v>
      </c>
      <c r="C566" t="s">
        <v>1107</v>
      </c>
      <c r="D566" t="s">
        <v>1304</v>
      </c>
      <c r="E566" t="s">
        <v>31</v>
      </c>
      <c r="F566" t="s">
        <v>35</v>
      </c>
      <c r="G566" t="s">
        <v>36</v>
      </c>
      <c r="L566" t="s">
        <v>1109</v>
      </c>
      <c r="N566" t="s">
        <v>1110</v>
      </c>
      <c r="R566" t="s">
        <v>31</v>
      </c>
      <c r="S566" t="s">
        <v>31</v>
      </c>
      <c r="T566" t="s">
        <v>31</v>
      </c>
      <c r="Z566" t="s">
        <v>39</v>
      </c>
      <c r="AA566" s="2">
        <v>45987.808645833335</v>
      </c>
      <c r="AB566" t="s">
        <v>40</v>
      </c>
    </row>
    <row r="567" spans="1:28" ht="25.5" customHeight="1">
      <c r="A567" t="s">
        <v>1305</v>
      </c>
      <c r="B567" t="s">
        <v>31</v>
      </c>
      <c r="C567" t="s">
        <v>1107</v>
      </c>
      <c r="D567" t="s">
        <v>1306</v>
      </c>
      <c r="E567" t="s">
        <v>31</v>
      </c>
      <c r="F567" t="s">
        <v>35</v>
      </c>
      <c r="G567" t="s">
        <v>36</v>
      </c>
      <c r="L567" t="s">
        <v>1109</v>
      </c>
      <c r="N567" t="s">
        <v>1110</v>
      </c>
      <c r="R567" t="s">
        <v>31</v>
      </c>
      <c r="S567" t="s">
        <v>31</v>
      </c>
      <c r="T567" t="s">
        <v>31</v>
      </c>
      <c r="Z567" t="s">
        <v>39</v>
      </c>
      <c r="AA567" s="2">
        <v>45987.808645833335</v>
      </c>
      <c r="AB567" t="s">
        <v>40</v>
      </c>
    </row>
    <row r="568" spans="1:28" ht="25.5" customHeight="1">
      <c r="A568" t="s">
        <v>1307</v>
      </c>
      <c r="B568" t="s">
        <v>31</v>
      </c>
      <c r="C568" t="s">
        <v>1107</v>
      </c>
      <c r="D568" t="s">
        <v>1308</v>
      </c>
      <c r="E568" t="s">
        <v>31</v>
      </c>
      <c r="F568" t="s">
        <v>35</v>
      </c>
      <c r="G568" t="s">
        <v>36</v>
      </c>
      <c r="L568" t="s">
        <v>1109</v>
      </c>
      <c r="N568" t="s">
        <v>1110</v>
      </c>
      <c r="R568" t="s">
        <v>31</v>
      </c>
      <c r="S568" t="s">
        <v>31</v>
      </c>
      <c r="T568" t="s">
        <v>31</v>
      </c>
      <c r="Z568" t="s">
        <v>39</v>
      </c>
      <c r="AA568" s="2">
        <v>45987.808645833335</v>
      </c>
      <c r="AB568" t="s">
        <v>40</v>
      </c>
    </row>
    <row r="569" spans="1:28" ht="25.5" customHeight="1">
      <c r="A569" t="s">
        <v>1309</v>
      </c>
      <c r="B569" t="s">
        <v>31</v>
      </c>
      <c r="C569" t="s">
        <v>1107</v>
      </c>
      <c r="D569" t="s">
        <v>1310</v>
      </c>
      <c r="E569" t="s">
        <v>31</v>
      </c>
      <c r="F569" t="s">
        <v>35</v>
      </c>
      <c r="G569" t="s">
        <v>36</v>
      </c>
      <c r="L569" t="s">
        <v>1109</v>
      </c>
      <c r="N569" t="s">
        <v>1110</v>
      </c>
      <c r="R569" t="s">
        <v>31</v>
      </c>
      <c r="S569" t="s">
        <v>31</v>
      </c>
      <c r="T569" t="s">
        <v>31</v>
      </c>
      <c r="Z569" t="s">
        <v>39</v>
      </c>
      <c r="AA569" s="2">
        <v>45987.808645833335</v>
      </c>
      <c r="AB569" t="s">
        <v>40</v>
      </c>
    </row>
    <row r="570" spans="1:28" ht="25.5" customHeight="1">
      <c r="A570" t="s">
        <v>1311</v>
      </c>
      <c r="B570" t="s">
        <v>31</v>
      </c>
      <c r="C570" t="s">
        <v>1107</v>
      </c>
      <c r="D570" t="s">
        <v>1312</v>
      </c>
      <c r="E570" t="s">
        <v>31</v>
      </c>
      <c r="F570" t="s">
        <v>35</v>
      </c>
      <c r="G570" t="s">
        <v>36</v>
      </c>
      <c r="L570" t="s">
        <v>1109</v>
      </c>
      <c r="N570" t="s">
        <v>1110</v>
      </c>
      <c r="R570" t="s">
        <v>31</v>
      </c>
      <c r="S570" t="s">
        <v>31</v>
      </c>
      <c r="T570" t="s">
        <v>31</v>
      </c>
      <c r="Z570" t="s">
        <v>39</v>
      </c>
      <c r="AA570" s="2">
        <v>45987.808645833335</v>
      </c>
      <c r="AB570" t="s">
        <v>40</v>
      </c>
    </row>
    <row r="571" spans="1:28" ht="25.5" customHeight="1">
      <c r="A571" t="s">
        <v>1313</v>
      </c>
      <c r="B571" t="s">
        <v>31</v>
      </c>
      <c r="C571" t="s">
        <v>1107</v>
      </c>
      <c r="D571" t="s">
        <v>1314</v>
      </c>
      <c r="E571" t="s">
        <v>31</v>
      </c>
      <c r="F571" t="s">
        <v>35</v>
      </c>
      <c r="G571" t="s">
        <v>36</v>
      </c>
      <c r="L571" t="s">
        <v>1109</v>
      </c>
      <c r="N571" t="s">
        <v>1110</v>
      </c>
      <c r="R571" t="s">
        <v>31</v>
      </c>
      <c r="S571" t="s">
        <v>31</v>
      </c>
      <c r="T571" t="s">
        <v>31</v>
      </c>
      <c r="Z571" t="s">
        <v>39</v>
      </c>
      <c r="AA571" s="2">
        <v>45987.808645833335</v>
      </c>
      <c r="AB571" t="s">
        <v>40</v>
      </c>
    </row>
    <row r="572" spans="1:28" ht="25.5" customHeight="1">
      <c r="A572" t="s">
        <v>1315</v>
      </c>
      <c r="B572" t="s">
        <v>31</v>
      </c>
      <c r="C572" t="s">
        <v>1107</v>
      </c>
      <c r="D572" t="s">
        <v>1316</v>
      </c>
      <c r="E572" t="s">
        <v>31</v>
      </c>
      <c r="F572" t="s">
        <v>35</v>
      </c>
      <c r="G572" t="s">
        <v>36</v>
      </c>
      <c r="L572" t="s">
        <v>1109</v>
      </c>
      <c r="N572" t="s">
        <v>1110</v>
      </c>
      <c r="R572" t="s">
        <v>31</v>
      </c>
      <c r="S572" t="s">
        <v>31</v>
      </c>
      <c r="T572" t="s">
        <v>31</v>
      </c>
      <c r="Z572" t="s">
        <v>39</v>
      </c>
      <c r="AA572" s="2">
        <v>45987.808645833335</v>
      </c>
      <c r="AB572" t="s">
        <v>40</v>
      </c>
    </row>
    <row r="573" spans="1:28" ht="25.5" customHeight="1">
      <c r="A573" t="s">
        <v>1317</v>
      </c>
      <c r="B573" t="s">
        <v>31</v>
      </c>
      <c r="C573" t="s">
        <v>1107</v>
      </c>
      <c r="D573" t="s">
        <v>1318</v>
      </c>
      <c r="E573" t="s">
        <v>31</v>
      </c>
      <c r="F573" t="s">
        <v>35</v>
      </c>
      <c r="G573" t="s">
        <v>36</v>
      </c>
      <c r="L573" t="s">
        <v>1109</v>
      </c>
      <c r="N573" t="s">
        <v>1110</v>
      </c>
      <c r="R573" t="s">
        <v>31</v>
      </c>
      <c r="S573" t="s">
        <v>31</v>
      </c>
      <c r="T573" t="s">
        <v>31</v>
      </c>
      <c r="Z573" t="s">
        <v>39</v>
      </c>
      <c r="AA573" s="2">
        <v>45987.808645833335</v>
      </c>
      <c r="AB573" t="s">
        <v>40</v>
      </c>
    </row>
    <row r="574" spans="1:28" ht="25.5" customHeight="1">
      <c r="A574" t="s">
        <v>1319</v>
      </c>
      <c r="B574" t="s">
        <v>31</v>
      </c>
      <c r="C574" t="s">
        <v>1107</v>
      </c>
      <c r="D574" t="s">
        <v>1320</v>
      </c>
      <c r="E574" t="s">
        <v>31</v>
      </c>
      <c r="F574" t="s">
        <v>35</v>
      </c>
      <c r="G574" t="s">
        <v>36</v>
      </c>
      <c r="L574" t="s">
        <v>1109</v>
      </c>
      <c r="N574" t="s">
        <v>1110</v>
      </c>
      <c r="R574" t="s">
        <v>31</v>
      </c>
      <c r="S574" t="s">
        <v>31</v>
      </c>
      <c r="T574" t="s">
        <v>31</v>
      </c>
      <c r="Z574" t="s">
        <v>39</v>
      </c>
      <c r="AA574" s="2">
        <v>45987.808645833335</v>
      </c>
      <c r="AB574" t="s">
        <v>40</v>
      </c>
    </row>
    <row r="575" spans="1:28" ht="25.5" customHeight="1">
      <c r="A575" t="s">
        <v>1321</v>
      </c>
      <c r="B575" t="s">
        <v>31</v>
      </c>
      <c r="C575" t="s">
        <v>1107</v>
      </c>
      <c r="D575" t="s">
        <v>1322</v>
      </c>
      <c r="E575" t="s">
        <v>31</v>
      </c>
      <c r="F575" t="s">
        <v>35</v>
      </c>
      <c r="G575" t="s">
        <v>36</v>
      </c>
      <c r="L575" t="s">
        <v>1109</v>
      </c>
      <c r="N575" t="s">
        <v>1110</v>
      </c>
      <c r="R575" t="s">
        <v>31</v>
      </c>
      <c r="S575" t="s">
        <v>31</v>
      </c>
      <c r="T575" t="s">
        <v>31</v>
      </c>
      <c r="Z575" t="s">
        <v>39</v>
      </c>
      <c r="AA575" s="2">
        <v>45987.808645833335</v>
      </c>
      <c r="AB575" t="s">
        <v>40</v>
      </c>
    </row>
    <row r="576" spans="1:28" ht="25.5" customHeight="1">
      <c r="A576" t="s">
        <v>1323</v>
      </c>
      <c r="B576" t="s">
        <v>31</v>
      </c>
      <c r="C576" t="s">
        <v>1107</v>
      </c>
      <c r="D576" t="s">
        <v>1324</v>
      </c>
      <c r="E576" t="s">
        <v>31</v>
      </c>
      <c r="F576" t="s">
        <v>35</v>
      </c>
      <c r="G576" t="s">
        <v>36</v>
      </c>
      <c r="L576" t="s">
        <v>1109</v>
      </c>
      <c r="N576" t="s">
        <v>1110</v>
      </c>
      <c r="R576" t="s">
        <v>31</v>
      </c>
      <c r="S576" t="s">
        <v>31</v>
      </c>
      <c r="T576" t="s">
        <v>31</v>
      </c>
      <c r="Z576" t="s">
        <v>39</v>
      </c>
      <c r="AA576" s="2">
        <v>45987.808645833335</v>
      </c>
      <c r="AB576" t="s">
        <v>40</v>
      </c>
    </row>
    <row r="577" spans="1:28" ht="25.5" customHeight="1">
      <c r="A577" t="s">
        <v>1325</v>
      </c>
      <c r="B577" t="s">
        <v>31</v>
      </c>
      <c r="C577" t="s">
        <v>1107</v>
      </c>
      <c r="D577" t="s">
        <v>1326</v>
      </c>
      <c r="E577" t="s">
        <v>31</v>
      </c>
      <c r="F577" t="s">
        <v>35</v>
      </c>
      <c r="G577" t="s">
        <v>36</v>
      </c>
      <c r="L577" t="s">
        <v>1109</v>
      </c>
      <c r="N577" t="s">
        <v>1110</v>
      </c>
      <c r="R577" t="s">
        <v>31</v>
      </c>
      <c r="S577" t="s">
        <v>31</v>
      </c>
      <c r="T577" t="s">
        <v>31</v>
      </c>
      <c r="Z577" t="s">
        <v>39</v>
      </c>
      <c r="AA577" s="2">
        <v>45987.808645833335</v>
      </c>
      <c r="AB577" t="s">
        <v>40</v>
      </c>
    </row>
    <row r="578" spans="1:28" ht="25.5" customHeight="1">
      <c r="A578" t="s">
        <v>1327</v>
      </c>
      <c r="B578" t="s">
        <v>31</v>
      </c>
      <c r="C578" t="s">
        <v>1107</v>
      </c>
      <c r="D578" t="s">
        <v>1328</v>
      </c>
      <c r="E578" t="s">
        <v>31</v>
      </c>
      <c r="F578" t="s">
        <v>35</v>
      </c>
      <c r="G578" t="s">
        <v>36</v>
      </c>
      <c r="L578" t="s">
        <v>1109</v>
      </c>
      <c r="N578" t="s">
        <v>1110</v>
      </c>
      <c r="R578" t="s">
        <v>31</v>
      </c>
      <c r="S578" t="s">
        <v>31</v>
      </c>
      <c r="T578" t="s">
        <v>31</v>
      </c>
      <c r="Z578" t="s">
        <v>39</v>
      </c>
      <c r="AA578" s="2">
        <v>45987.808645833335</v>
      </c>
      <c r="AB578" t="s">
        <v>40</v>
      </c>
    </row>
    <row r="579" spans="1:28" ht="25.5" customHeight="1">
      <c r="A579" t="s">
        <v>1329</v>
      </c>
      <c r="B579" t="s">
        <v>31</v>
      </c>
      <c r="C579" t="s">
        <v>1107</v>
      </c>
      <c r="D579" t="s">
        <v>1330</v>
      </c>
      <c r="E579" t="s">
        <v>31</v>
      </c>
      <c r="F579" t="s">
        <v>35</v>
      </c>
      <c r="G579" t="s">
        <v>36</v>
      </c>
      <c r="L579" t="s">
        <v>1109</v>
      </c>
      <c r="N579" t="s">
        <v>1110</v>
      </c>
      <c r="R579" t="s">
        <v>31</v>
      </c>
      <c r="S579" t="s">
        <v>31</v>
      </c>
      <c r="T579" t="s">
        <v>31</v>
      </c>
      <c r="Z579" t="s">
        <v>39</v>
      </c>
      <c r="AA579" s="2">
        <v>45987.808645833335</v>
      </c>
      <c r="AB579" t="s">
        <v>40</v>
      </c>
    </row>
    <row r="580" spans="1:28" ht="25.5" customHeight="1">
      <c r="A580" t="s">
        <v>1331</v>
      </c>
      <c r="B580" t="s">
        <v>31</v>
      </c>
      <c r="C580" t="s">
        <v>1107</v>
      </c>
      <c r="D580" t="s">
        <v>1332</v>
      </c>
      <c r="E580" t="s">
        <v>31</v>
      </c>
      <c r="F580" t="s">
        <v>35</v>
      </c>
      <c r="G580" t="s">
        <v>36</v>
      </c>
      <c r="L580" t="s">
        <v>1109</v>
      </c>
      <c r="N580" t="s">
        <v>1110</v>
      </c>
      <c r="R580" t="s">
        <v>31</v>
      </c>
      <c r="S580" t="s">
        <v>31</v>
      </c>
      <c r="T580" t="s">
        <v>31</v>
      </c>
      <c r="Z580" t="s">
        <v>39</v>
      </c>
      <c r="AA580" s="2">
        <v>45987.808645833335</v>
      </c>
      <c r="AB580" t="s">
        <v>40</v>
      </c>
    </row>
    <row r="581" spans="1:28" ht="25.5" customHeight="1">
      <c r="A581" t="s">
        <v>1333</v>
      </c>
      <c r="B581" t="s">
        <v>31</v>
      </c>
      <c r="C581" t="s">
        <v>1107</v>
      </c>
      <c r="D581" t="s">
        <v>1334</v>
      </c>
      <c r="E581" t="s">
        <v>31</v>
      </c>
      <c r="F581" t="s">
        <v>35</v>
      </c>
      <c r="G581" t="s">
        <v>36</v>
      </c>
      <c r="L581" t="s">
        <v>1109</v>
      </c>
      <c r="N581" t="s">
        <v>1110</v>
      </c>
      <c r="R581" t="s">
        <v>31</v>
      </c>
      <c r="S581" t="s">
        <v>31</v>
      </c>
      <c r="T581" t="s">
        <v>31</v>
      </c>
      <c r="Z581" t="s">
        <v>39</v>
      </c>
      <c r="AA581" s="2">
        <v>45987.808645833335</v>
      </c>
      <c r="AB581" t="s">
        <v>40</v>
      </c>
    </row>
    <row r="582" spans="1:28" ht="25.5" customHeight="1">
      <c r="A582" t="s">
        <v>1335</v>
      </c>
      <c r="B582" t="s">
        <v>31</v>
      </c>
      <c r="C582" t="s">
        <v>1107</v>
      </c>
      <c r="D582" t="s">
        <v>1336</v>
      </c>
      <c r="E582" t="s">
        <v>31</v>
      </c>
      <c r="F582" t="s">
        <v>35</v>
      </c>
      <c r="G582" t="s">
        <v>36</v>
      </c>
      <c r="L582" t="s">
        <v>1109</v>
      </c>
      <c r="N582" t="s">
        <v>1110</v>
      </c>
      <c r="R582" t="s">
        <v>31</v>
      </c>
      <c r="S582" t="s">
        <v>31</v>
      </c>
      <c r="T582" t="s">
        <v>31</v>
      </c>
      <c r="Z582" t="s">
        <v>39</v>
      </c>
      <c r="AA582" s="2">
        <v>45987.808645833335</v>
      </c>
      <c r="AB582" t="s">
        <v>40</v>
      </c>
    </row>
    <row r="583" spans="1:28" ht="25.5" customHeight="1">
      <c r="A583" t="s">
        <v>1337</v>
      </c>
      <c r="B583" t="s">
        <v>31</v>
      </c>
      <c r="C583" t="s">
        <v>1107</v>
      </c>
      <c r="D583" t="s">
        <v>1338</v>
      </c>
      <c r="E583" t="s">
        <v>31</v>
      </c>
      <c r="F583" t="s">
        <v>35</v>
      </c>
      <c r="G583" t="s">
        <v>36</v>
      </c>
      <c r="L583" t="s">
        <v>1109</v>
      </c>
      <c r="N583" t="s">
        <v>1110</v>
      </c>
      <c r="R583" t="s">
        <v>31</v>
      </c>
      <c r="S583" t="s">
        <v>31</v>
      </c>
      <c r="T583" t="s">
        <v>31</v>
      </c>
      <c r="Z583" t="s">
        <v>39</v>
      </c>
      <c r="AA583" s="2">
        <v>45987.808645833335</v>
      </c>
      <c r="AB583" t="s">
        <v>40</v>
      </c>
    </row>
    <row r="584" spans="1:28" ht="25.5" customHeight="1">
      <c r="A584" t="s">
        <v>1339</v>
      </c>
      <c r="B584" t="s">
        <v>31</v>
      </c>
      <c r="C584" t="s">
        <v>1107</v>
      </c>
      <c r="D584" t="s">
        <v>1340</v>
      </c>
      <c r="E584" t="s">
        <v>31</v>
      </c>
      <c r="F584" t="s">
        <v>35</v>
      </c>
      <c r="G584" t="s">
        <v>36</v>
      </c>
      <c r="L584" t="s">
        <v>1109</v>
      </c>
      <c r="N584" t="s">
        <v>1110</v>
      </c>
      <c r="R584" t="s">
        <v>31</v>
      </c>
      <c r="S584" t="s">
        <v>31</v>
      </c>
      <c r="T584" t="s">
        <v>31</v>
      </c>
      <c r="Z584" t="s">
        <v>39</v>
      </c>
      <c r="AA584" s="2">
        <v>45987.808645833335</v>
      </c>
      <c r="AB584" t="s">
        <v>40</v>
      </c>
    </row>
    <row r="585" spans="1:28" ht="25.5" customHeight="1">
      <c r="A585" t="s">
        <v>1341</v>
      </c>
      <c r="B585" t="s">
        <v>31</v>
      </c>
      <c r="C585" t="s">
        <v>1107</v>
      </c>
      <c r="D585" t="s">
        <v>1342</v>
      </c>
      <c r="E585" t="s">
        <v>31</v>
      </c>
      <c r="F585" t="s">
        <v>35</v>
      </c>
      <c r="G585" t="s">
        <v>36</v>
      </c>
      <c r="L585" t="s">
        <v>1109</v>
      </c>
      <c r="N585" t="s">
        <v>1110</v>
      </c>
      <c r="R585" t="s">
        <v>31</v>
      </c>
      <c r="S585" t="s">
        <v>31</v>
      </c>
      <c r="T585" t="s">
        <v>31</v>
      </c>
      <c r="Z585" t="s">
        <v>39</v>
      </c>
      <c r="AA585" s="2">
        <v>45987.808645833335</v>
      </c>
      <c r="AB585" t="s">
        <v>40</v>
      </c>
    </row>
    <row r="586" spans="1:28" ht="25.5" customHeight="1">
      <c r="A586" t="s">
        <v>1343</v>
      </c>
      <c r="B586" t="s">
        <v>31</v>
      </c>
      <c r="C586" t="s">
        <v>1107</v>
      </c>
      <c r="D586" t="s">
        <v>1344</v>
      </c>
      <c r="E586" t="s">
        <v>31</v>
      </c>
      <c r="F586" t="s">
        <v>35</v>
      </c>
      <c r="G586" t="s">
        <v>36</v>
      </c>
      <c r="L586" t="s">
        <v>1109</v>
      </c>
      <c r="N586" t="s">
        <v>1110</v>
      </c>
      <c r="R586" t="s">
        <v>31</v>
      </c>
      <c r="S586" t="s">
        <v>31</v>
      </c>
      <c r="T586" t="s">
        <v>31</v>
      </c>
      <c r="Z586" t="s">
        <v>39</v>
      </c>
      <c r="AA586" s="2">
        <v>45987.808645833335</v>
      </c>
      <c r="AB586" t="s">
        <v>40</v>
      </c>
    </row>
    <row r="587" spans="1:28" ht="25.5" customHeight="1">
      <c r="A587" t="s">
        <v>1345</v>
      </c>
      <c r="B587" t="s">
        <v>31</v>
      </c>
      <c r="C587" t="s">
        <v>1107</v>
      </c>
      <c r="D587" t="s">
        <v>1346</v>
      </c>
      <c r="E587" t="s">
        <v>31</v>
      </c>
      <c r="F587" t="s">
        <v>35</v>
      </c>
      <c r="G587" t="s">
        <v>36</v>
      </c>
      <c r="L587" t="s">
        <v>1109</v>
      </c>
      <c r="N587" t="s">
        <v>1110</v>
      </c>
      <c r="R587" t="s">
        <v>31</v>
      </c>
      <c r="S587" t="s">
        <v>31</v>
      </c>
      <c r="T587" t="s">
        <v>31</v>
      </c>
      <c r="Z587" t="s">
        <v>39</v>
      </c>
      <c r="AA587" s="2">
        <v>45987.808645833335</v>
      </c>
      <c r="AB587" t="s">
        <v>40</v>
      </c>
    </row>
    <row r="588" spans="1:28" ht="25.5" customHeight="1">
      <c r="A588" t="s">
        <v>1347</v>
      </c>
      <c r="B588" t="s">
        <v>31</v>
      </c>
      <c r="C588" t="s">
        <v>1107</v>
      </c>
      <c r="D588" t="s">
        <v>1348</v>
      </c>
      <c r="E588" t="s">
        <v>31</v>
      </c>
      <c r="F588" t="s">
        <v>35</v>
      </c>
      <c r="G588" t="s">
        <v>36</v>
      </c>
      <c r="L588" t="s">
        <v>1109</v>
      </c>
      <c r="N588" t="s">
        <v>1110</v>
      </c>
      <c r="R588" t="s">
        <v>31</v>
      </c>
      <c r="S588" t="s">
        <v>31</v>
      </c>
      <c r="T588" t="s">
        <v>31</v>
      </c>
      <c r="Z588" t="s">
        <v>39</v>
      </c>
      <c r="AA588" s="2">
        <v>45987.808645833335</v>
      </c>
      <c r="AB588" t="s">
        <v>40</v>
      </c>
    </row>
    <row r="589" spans="1:28" ht="25.5" customHeight="1">
      <c r="A589" t="s">
        <v>1349</v>
      </c>
      <c r="B589" t="s">
        <v>31</v>
      </c>
      <c r="C589" t="s">
        <v>1107</v>
      </c>
      <c r="D589" t="s">
        <v>1350</v>
      </c>
      <c r="E589" t="s">
        <v>31</v>
      </c>
      <c r="F589" t="s">
        <v>35</v>
      </c>
      <c r="G589" t="s">
        <v>36</v>
      </c>
      <c r="L589" t="s">
        <v>1109</v>
      </c>
      <c r="N589" t="s">
        <v>1110</v>
      </c>
      <c r="R589" t="s">
        <v>31</v>
      </c>
      <c r="S589" t="s">
        <v>31</v>
      </c>
      <c r="T589" t="s">
        <v>31</v>
      </c>
      <c r="Z589" t="s">
        <v>39</v>
      </c>
      <c r="AA589" s="2">
        <v>45987.808645833335</v>
      </c>
      <c r="AB589" t="s">
        <v>40</v>
      </c>
    </row>
    <row r="590" spans="1:28" ht="25.5" customHeight="1">
      <c r="A590" t="s">
        <v>1351</v>
      </c>
      <c r="B590" t="s">
        <v>31</v>
      </c>
      <c r="C590" t="s">
        <v>1107</v>
      </c>
      <c r="D590" t="s">
        <v>1352</v>
      </c>
      <c r="E590" t="s">
        <v>31</v>
      </c>
      <c r="F590" t="s">
        <v>35</v>
      </c>
      <c r="G590" t="s">
        <v>36</v>
      </c>
      <c r="L590" t="s">
        <v>1109</v>
      </c>
      <c r="N590" t="s">
        <v>1110</v>
      </c>
      <c r="R590" t="s">
        <v>31</v>
      </c>
      <c r="S590" t="s">
        <v>31</v>
      </c>
      <c r="T590" t="s">
        <v>31</v>
      </c>
      <c r="Z590" t="s">
        <v>39</v>
      </c>
      <c r="AA590" s="2">
        <v>45987.808645833335</v>
      </c>
      <c r="AB590" t="s">
        <v>40</v>
      </c>
    </row>
    <row r="591" spans="1:28" ht="25.5" customHeight="1">
      <c r="A591" t="s">
        <v>1353</v>
      </c>
      <c r="B591" t="s">
        <v>31</v>
      </c>
      <c r="C591" t="s">
        <v>1107</v>
      </c>
      <c r="D591" t="s">
        <v>1354</v>
      </c>
      <c r="E591" t="s">
        <v>31</v>
      </c>
      <c r="F591" t="s">
        <v>35</v>
      </c>
      <c r="G591" t="s">
        <v>36</v>
      </c>
      <c r="L591" t="s">
        <v>1109</v>
      </c>
      <c r="N591" t="s">
        <v>1110</v>
      </c>
      <c r="R591" t="s">
        <v>31</v>
      </c>
      <c r="S591" t="s">
        <v>31</v>
      </c>
      <c r="T591" t="s">
        <v>31</v>
      </c>
      <c r="Z591" t="s">
        <v>39</v>
      </c>
      <c r="AA591" s="2">
        <v>45987.808645833335</v>
      </c>
      <c r="AB591" t="s">
        <v>40</v>
      </c>
    </row>
    <row r="592" spans="1:28" ht="25.5" customHeight="1">
      <c r="A592" t="s">
        <v>1355</v>
      </c>
      <c r="B592" t="s">
        <v>31</v>
      </c>
      <c r="C592" t="s">
        <v>1107</v>
      </c>
      <c r="D592" t="s">
        <v>1356</v>
      </c>
      <c r="E592" t="s">
        <v>31</v>
      </c>
      <c r="F592" t="s">
        <v>35</v>
      </c>
      <c r="G592" t="s">
        <v>36</v>
      </c>
      <c r="L592" t="s">
        <v>1109</v>
      </c>
      <c r="N592" t="s">
        <v>1110</v>
      </c>
      <c r="R592" t="s">
        <v>31</v>
      </c>
      <c r="S592" t="s">
        <v>31</v>
      </c>
      <c r="T592" t="s">
        <v>31</v>
      </c>
      <c r="Z592" t="s">
        <v>39</v>
      </c>
      <c r="AA592" s="2">
        <v>45987.808645833335</v>
      </c>
      <c r="AB592" t="s">
        <v>40</v>
      </c>
    </row>
    <row r="593" spans="1:28" ht="25.5" customHeight="1">
      <c r="A593" t="s">
        <v>1357</v>
      </c>
      <c r="B593" t="s">
        <v>31</v>
      </c>
      <c r="C593" t="s">
        <v>1107</v>
      </c>
      <c r="D593" t="s">
        <v>1358</v>
      </c>
      <c r="E593" t="s">
        <v>31</v>
      </c>
      <c r="F593" t="s">
        <v>35</v>
      </c>
      <c r="G593" t="s">
        <v>36</v>
      </c>
      <c r="L593" t="s">
        <v>1109</v>
      </c>
      <c r="N593" t="s">
        <v>1110</v>
      </c>
      <c r="R593" t="s">
        <v>31</v>
      </c>
      <c r="S593" t="s">
        <v>31</v>
      </c>
      <c r="T593" t="s">
        <v>31</v>
      </c>
      <c r="Z593" t="s">
        <v>39</v>
      </c>
      <c r="AA593" s="2">
        <v>45987.808645833335</v>
      </c>
      <c r="AB593" t="s">
        <v>40</v>
      </c>
    </row>
    <row r="594" spans="1:28" ht="25.5" customHeight="1">
      <c r="A594" t="s">
        <v>1359</v>
      </c>
      <c r="B594" t="s">
        <v>31</v>
      </c>
      <c r="C594" t="s">
        <v>1107</v>
      </c>
      <c r="D594" t="s">
        <v>1360</v>
      </c>
      <c r="E594" t="s">
        <v>31</v>
      </c>
      <c r="F594" t="s">
        <v>35</v>
      </c>
      <c r="G594" t="s">
        <v>36</v>
      </c>
      <c r="L594" t="s">
        <v>1109</v>
      </c>
      <c r="N594" t="s">
        <v>1110</v>
      </c>
      <c r="R594" t="s">
        <v>31</v>
      </c>
      <c r="S594" t="s">
        <v>31</v>
      </c>
      <c r="T594" t="s">
        <v>31</v>
      </c>
      <c r="Z594" t="s">
        <v>39</v>
      </c>
      <c r="AA594" s="2">
        <v>45987.808645833335</v>
      </c>
      <c r="AB594" t="s">
        <v>40</v>
      </c>
    </row>
    <row r="595" spans="1:28" ht="25.5" customHeight="1">
      <c r="A595" t="s">
        <v>1361</v>
      </c>
      <c r="B595" t="s">
        <v>31</v>
      </c>
      <c r="C595" t="s">
        <v>1107</v>
      </c>
      <c r="D595" t="s">
        <v>1362</v>
      </c>
      <c r="E595" t="s">
        <v>31</v>
      </c>
      <c r="F595" t="s">
        <v>35</v>
      </c>
      <c r="G595" t="s">
        <v>36</v>
      </c>
      <c r="L595" t="s">
        <v>1109</v>
      </c>
      <c r="N595" t="s">
        <v>1110</v>
      </c>
      <c r="R595" t="s">
        <v>31</v>
      </c>
      <c r="S595" t="s">
        <v>31</v>
      </c>
      <c r="T595" t="s">
        <v>31</v>
      </c>
      <c r="Z595" t="s">
        <v>39</v>
      </c>
      <c r="AA595" s="2">
        <v>45987.808645833335</v>
      </c>
      <c r="AB595" t="s">
        <v>40</v>
      </c>
    </row>
    <row r="596" spans="1:28" ht="25.5" customHeight="1">
      <c r="A596" t="s">
        <v>1363</v>
      </c>
      <c r="B596" t="s">
        <v>31</v>
      </c>
      <c r="C596" t="s">
        <v>1107</v>
      </c>
      <c r="D596" t="s">
        <v>1364</v>
      </c>
      <c r="E596" t="s">
        <v>31</v>
      </c>
      <c r="F596" t="s">
        <v>35</v>
      </c>
      <c r="G596" t="s">
        <v>36</v>
      </c>
      <c r="L596" t="s">
        <v>1109</v>
      </c>
      <c r="N596" t="s">
        <v>1110</v>
      </c>
      <c r="R596" t="s">
        <v>31</v>
      </c>
      <c r="S596" t="s">
        <v>31</v>
      </c>
      <c r="T596" t="s">
        <v>31</v>
      </c>
      <c r="Z596" t="s">
        <v>39</v>
      </c>
      <c r="AA596" s="2">
        <v>45987.808645833335</v>
      </c>
      <c r="AB596" t="s">
        <v>40</v>
      </c>
    </row>
    <row r="597" spans="1:28" ht="25.5" customHeight="1">
      <c r="A597" t="s">
        <v>1365</v>
      </c>
      <c r="B597" t="s">
        <v>31</v>
      </c>
      <c r="C597" t="s">
        <v>1107</v>
      </c>
      <c r="D597" t="s">
        <v>1366</v>
      </c>
      <c r="E597" t="s">
        <v>31</v>
      </c>
      <c r="F597" t="s">
        <v>35</v>
      </c>
      <c r="G597" t="s">
        <v>36</v>
      </c>
      <c r="L597" t="s">
        <v>1109</v>
      </c>
      <c r="N597" t="s">
        <v>1110</v>
      </c>
      <c r="R597" t="s">
        <v>31</v>
      </c>
      <c r="S597" t="s">
        <v>31</v>
      </c>
      <c r="T597" t="s">
        <v>31</v>
      </c>
      <c r="Z597" t="s">
        <v>39</v>
      </c>
      <c r="AA597" s="2">
        <v>45987.808645833335</v>
      </c>
      <c r="AB597" t="s">
        <v>40</v>
      </c>
    </row>
    <row r="598" spans="1:28" ht="25.5" customHeight="1">
      <c r="A598" t="s">
        <v>1367</v>
      </c>
      <c r="B598" t="s">
        <v>31</v>
      </c>
      <c r="C598" t="s">
        <v>1107</v>
      </c>
      <c r="D598" t="s">
        <v>1368</v>
      </c>
      <c r="E598" t="s">
        <v>31</v>
      </c>
      <c r="F598" t="s">
        <v>35</v>
      </c>
      <c r="G598" t="s">
        <v>36</v>
      </c>
      <c r="L598" t="s">
        <v>1109</v>
      </c>
      <c r="N598" t="s">
        <v>1110</v>
      </c>
      <c r="R598" t="s">
        <v>31</v>
      </c>
      <c r="S598" t="s">
        <v>31</v>
      </c>
      <c r="T598" t="s">
        <v>31</v>
      </c>
      <c r="Z598" t="s">
        <v>39</v>
      </c>
      <c r="AA598" s="2">
        <v>45987.808645833335</v>
      </c>
      <c r="AB598" t="s">
        <v>40</v>
      </c>
    </row>
    <row r="599" spans="1:28" ht="25.5" customHeight="1">
      <c r="A599" t="s">
        <v>1369</v>
      </c>
      <c r="B599" t="s">
        <v>31</v>
      </c>
      <c r="C599" t="s">
        <v>1107</v>
      </c>
      <c r="D599" t="s">
        <v>1370</v>
      </c>
      <c r="E599" t="s">
        <v>31</v>
      </c>
      <c r="F599" t="s">
        <v>35</v>
      </c>
      <c r="G599" t="s">
        <v>36</v>
      </c>
      <c r="L599" t="s">
        <v>1109</v>
      </c>
      <c r="N599" t="s">
        <v>1110</v>
      </c>
      <c r="R599" t="s">
        <v>31</v>
      </c>
      <c r="S599" t="s">
        <v>31</v>
      </c>
      <c r="T599" t="s">
        <v>31</v>
      </c>
      <c r="Z599" t="s">
        <v>39</v>
      </c>
      <c r="AA599" s="2">
        <v>45987.808645833335</v>
      </c>
      <c r="AB599" t="s">
        <v>40</v>
      </c>
    </row>
    <row r="600" spans="1:28" ht="25.5" customHeight="1">
      <c r="A600" t="s">
        <v>1371</v>
      </c>
      <c r="B600" t="s">
        <v>31</v>
      </c>
      <c r="C600" t="s">
        <v>1107</v>
      </c>
      <c r="D600" t="s">
        <v>1372</v>
      </c>
      <c r="E600" t="s">
        <v>31</v>
      </c>
      <c r="F600" t="s">
        <v>35</v>
      </c>
      <c r="G600" t="s">
        <v>36</v>
      </c>
      <c r="L600" t="s">
        <v>1109</v>
      </c>
      <c r="N600" t="s">
        <v>1110</v>
      </c>
      <c r="R600" t="s">
        <v>31</v>
      </c>
      <c r="S600" t="s">
        <v>31</v>
      </c>
      <c r="T600" t="s">
        <v>31</v>
      </c>
      <c r="Z600" t="s">
        <v>39</v>
      </c>
      <c r="AA600" s="2">
        <v>45987.808645833335</v>
      </c>
      <c r="AB600" t="s">
        <v>40</v>
      </c>
    </row>
    <row r="601" spans="1:28" ht="25.5" customHeight="1">
      <c r="A601" t="s">
        <v>1373</v>
      </c>
      <c r="B601" t="s">
        <v>31</v>
      </c>
      <c r="C601" t="s">
        <v>1107</v>
      </c>
      <c r="D601" t="s">
        <v>1374</v>
      </c>
      <c r="E601" t="s">
        <v>31</v>
      </c>
      <c r="F601" t="s">
        <v>35</v>
      </c>
      <c r="G601" t="s">
        <v>36</v>
      </c>
      <c r="L601" t="s">
        <v>1109</v>
      </c>
      <c r="N601" t="s">
        <v>1110</v>
      </c>
      <c r="R601" t="s">
        <v>31</v>
      </c>
      <c r="S601" t="s">
        <v>31</v>
      </c>
      <c r="T601" t="s">
        <v>31</v>
      </c>
      <c r="Z601" t="s">
        <v>39</v>
      </c>
      <c r="AA601" s="2">
        <v>45987.808645833335</v>
      </c>
      <c r="AB601" t="s">
        <v>40</v>
      </c>
    </row>
    <row r="602" spans="1:28" ht="25.5" customHeight="1">
      <c r="A602" t="s">
        <v>1375</v>
      </c>
      <c r="B602" t="s">
        <v>31</v>
      </c>
      <c r="C602" t="s">
        <v>1107</v>
      </c>
      <c r="D602" t="s">
        <v>1376</v>
      </c>
      <c r="E602" t="s">
        <v>31</v>
      </c>
      <c r="F602" t="s">
        <v>35</v>
      </c>
      <c r="G602" t="s">
        <v>36</v>
      </c>
      <c r="L602" t="s">
        <v>1109</v>
      </c>
      <c r="N602" t="s">
        <v>1110</v>
      </c>
      <c r="R602" t="s">
        <v>31</v>
      </c>
      <c r="S602" t="s">
        <v>31</v>
      </c>
      <c r="T602" t="s">
        <v>31</v>
      </c>
      <c r="Z602" t="s">
        <v>39</v>
      </c>
      <c r="AA602" s="2">
        <v>45987.808645833335</v>
      </c>
      <c r="AB602" t="s">
        <v>40</v>
      </c>
    </row>
    <row r="603" spans="1:28" ht="25.5" customHeight="1">
      <c r="A603" t="s">
        <v>1377</v>
      </c>
      <c r="B603" t="s">
        <v>31</v>
      </c>
      <c r="C603" t="s">
        <v>1107</v>
      </c>
      <c r="D603" t="s">
        <v>1378</v>
      </c>
      <c r="E603" t="s">
        <v>31</v>
      </c>
      <c r="F603" t="s">
        <v>35</v>
      </c>
      <c r="G603" t="s">
        <v>36</v>
      </c>
      <c r="L603" t="s">
        <v>1109</v>
      </c>
      <c r="N603" t="s">
        <v>1110</v>
      </c>
      <c r="R603" t="s">
        <v>31</v>
      </c>
      <c r="S603" t="s">
        <v>31</v>
      </c>
      <c r="T603" t="s">
        <v>31</v>
      </c>
      <c r="Z603" t="s">
        <v>39</v>
      </c>
      <c r="AA603" s="2">
        <v>45987.808645833335</v>
      </c>
      <c r="AB603" t="s">
        <v>40</v>
      </c>
    </row>
    <row r="604" spans="1:28" ht="25.5" customHeight="1">
      <c r="A604" t="s">
        <v>1379</v>
      </c>
      <c r="B604" t="s">
        <v>31</v>
      </c>
      <c r="C604" t="s">
        <v>1380</v>
      </c>
      <c r="D604" t="s">
        <v>1381</v>
      </c>
      <c r="E604" t="s">
        <v>31</v>
      </c>
      <c r="F604" t="s">
        <v>35</v>
      </c>
      <c r="G604" t="s">
        <v>36</v>
      </c>
      <c r="L604" t="s">
        <v>1109</v>
      </c>
      <c r="N604" t="s">
        <v>1110</v>
      </c>
      <c r="R604" t="s">
        <v>31</v>
      </c>
      <c r="S604" t="s">
        <v>31</v>
      </c>
      <c r="T604" t="s">
        <v>31</v>
      </c>
      <c r="Z604" t="s">
        <v>39</v>
      </c>
      <c r="AA604" s="2">
        <v>45987.808645833335</v>
      </c>
      <c r="AB604" t="s">
        <v>40</v>
      </c>
    </row>
    <row r="605" spans="1:28" ht="25.5" customHeight="1">
      <c r="A605" t="s">
        <v>1382</v>
      </c>
      <c r="B605" t="s">
        <v>31</v>
      </c>
      <c r="C605" t="s">
        <v>1380</v>
      </c>
      <c r="D605" t="s">
        <v>1383</v>
      </c>
      <c r="E605" t="s">
        <v>31</v>
      </c>
      <c r="F605" t="s">
        <v>35</v>
      </c>
      <c r="G605" t="s">
        <v>36</v>
      </c>
      <c r="L605" t="s">
        <v>1109</v>
      </c>
      <c r="N605" t="s">
        <v>1110</v>
      </c>
      <c r="R605" t="s">
        <v>31</v>
      </c>
      <c r="S605" t="s">
        <v>31</v>
      </c>
      <c r="T605" t="s">
        <v>31</v>
      </c>
      <c r="Z605" t="s">
        <v>39</v>
      </c>
      <c r="AA605" s="2">
        <v>45987.808645833335</v>
      </c>
      <c r="AB605" t="s">
        <v>40</v>
      </c>
    </row>
    <row r="606" spans="1:28" ht="25.5" customHeight="1">
      <c r="A606" t="s">
        <v>1384</v>
      </c>
      <c r="B606" t="s">
        <v>31</v>
      </c>
      <c r="C606" t="s">
        <v>1380</v>
      </c>
      <c r="D606" t="s">
        <v>1385</v>
      </c>
      <c r="E606" t="s">
        <v>31</v>
      </c>
      <c r="F606" t="s">
        <v>35</v>
      </c>
      <c r="G606" t="s">
        <v>36</v>
      </c>
      <c r="L606" t="s">
        <v>1109</v>
      </c>
      <c r="N606" t="s">
        <v>1110</v>
      </c>
      <c r="R606" t="s">
        <v>31</v>
      </c>
      <c r="S606" t="s">
        <v>31</v>
      </c>
      <c r="T606" t="s">
        <v>31</v>
      </c>
      <c r="Z606" t="s">
        <v>39</v>
      </c>
      <c r="AA606" s="2">
        <v>45987.808645833335</v>
      </c>
      <c r="AB606" t="s">
        <v>40</v>
      </c>
    </row>
    <row r="607" spans="1:28" ht="25.5" customHeight="1">
      <c r="A607" t="s">
        <v>1386</v>
      </c>
      <c r="B607" t="s">
        <v>31</v>
      </c>
      <c r="C607" t="s">
        <v>1380</v>
      </c>
      <c r="D607" t="s">
        <v>1387</v>
      </c>
      <c r="E607" t="s">
        <v>31</v>
      </c>
      <c r="F607" t="s">
        <v>35</v>
      </c>
      <c r="G607" t="s">
        <v>36</v>
      </c>
      <c r="L607" t="s">
        <v>1109</v>
      </c>
      <c r="N607" t="s">
        <v>1110</v>
      </c>
      <c r="R607" t="s">
        <v>31</v>
      </c>
      <c r="S607" t="s">
        <v>31</v>
      </c>
      <c r="T607" t="s">
        <v>31</v>
      </c>
      <c r="Z607" t="s">
        <v>39</v>
      </c>
      <c r="AA607" s="2">
        <v>45987.808645833335</v>
      </c>
      <c r="AB607" t="s">
        <v>40</v>
      </c>
    </row>
    <row r="608" spans="1:28" ht="25.5" customHeight="1">
      <c r="A608" t="s">
        <v>1388</v>
      </c>
      <c r="B608" t="s">
        <v>31</v>
      </c>
      <c r="C608" t="s">
        <v>1380</v>
      </c>
      <c r="D608" t="s">
        <v>1389</v>
      </c>
      <c r="E608" t="s">
        <v>31</v>
      </c>
      <c r="F608" t="s">
        <v>35</v>
      </c>
      <c r="G608" t="s">
        <v>36</v>
      </c>
      <c r="L608" t="s">
        <v>1109</v>
      </c>
      <c r="N608" t="s">
        <v>1110</v>
      </c>
      <c r="R608" t="s">
        <v>31</v>
      </c>
      <c r="S608" t="s">
        <v>31</v>
      </c>
      <c r="T608" t="s">
        <v>31</v>
      </c>
      <c r="Z608" t="s">
        <v>39</v>
      </c>
      <c r="AA608" s="2">
        <v>45987.808645833335</v>
      </c>
      <c r="AB608" t="s">
        <v>40</v>
      </c>
    </row>
    <row r="609" spans="1:28" ht="25.5" customHeight="1">
      <c r="A609" t="s">
        <v>1390</v>
      </c>
      <c r="B609" t="s">
        <v>31</v>
      </c>
      <c r="C609" t="s">
        <v>1380</v>
      </c>
      <c r="D609" t="s">
        <v>1391</v>
      </c>
      <c r="E609" t="s">
        <v>31</v>
      </c>
      <c r="F609" t="s">
        <v>35</v>
      </c>
      <c r="G609" t="s">
        <v>36</v>
      </c>
      <c r="L609" t="s">
        <v>1109</v>
      </c>
      <c r="N609" t="s">
        <v>1110</v>
      </c>
      <c r="R609" t="s">
        <v>31</v>
      </c>
      <c r="S609" t="s">
        <v>31</v>
      </c>
      <c r="T609" t="s">
        <v>31</v>
      </c>
      <c r="Z609" t="s">
        <v>39</v>
      </c>
      <c r="AA609" s="2">
        <v>45987.808645833335</v>
      </c>
      <c r="AB609" t="s">
        <v>40</v>
      </c>
    </row>
    <row r="610" spans="1:28" ht="25.5" customHeight="1">
      <c r="A610" t="s">
        <v>1392</v>
      </c>
      <c r="B610" t="s">
        <v>31</v>
      </c>
      <c r="C610" t="s">
        <v>1380</v>
      </c>
      <c r="D610" t="s">
        <v>1393</v>
      </c>
      <c r="E610" t="s">
        <v>31</v>
      </c>
      <c r="F610" t="s">
        <v>35</v>
      </c>
      <c r="G610" t="s">
        <v>36</v>
      </c>
      <c r="L610" t="s">
        <v>1109</v>
      </c>
      <c r="N610" t="s">
        <v>1110</v>
      </c>
      <c r="R610" t="s">
        <v>31</v>
      </c>
      <c r="S610" t="s">
        <v>31</v>
      </c>
      <c r="T610" t="s">
        <v>31</v>
      </c>
      <c r="Z610" t="s">
        <v>39</v>
      </c>
      <c r="AA610" s="2">
        <v>45987.808645833335</v>
      </c>
      <c r="AB610" t="s">
        <v>40</v>
      </c>
    </row>
    <row r="611" spans="1:28" ht="25.5" customHeight="1">
      <c r="A611" t="s">
        <v>1394</v>
      </c>
      <c r="B611" t="s">
        <v>31</v>
      </c>
      <c r="C611" t="s">
        <v>1380</v>
      </c>
      <c r="D611" t="s">
        <v>1395</v>
      </c>
      <c r="E611" t="s">
        <v>31</v>
      </c>
      <c r="F611" t="s">
        <v>35</v>
      </c>
      <c r="G611" t="s">
        <v>36</v>
      </c>
      <c r="L611" t="s">
        <v>1109</v>
      </c>
      <c r="N611" t="s">
        <v>1110</v>
      </c>
      <c r="R611" t="s">
        <v>31</v>
      </c>
      <c r="S611" t="s">
        <v>31</v>
      </c>
      <c r="T611" t="s">
        <v>31</v>
      </c>
      <c r="Z611" t="s">
        <v>39</v>
      </c>
      <c r="AA611" s="2">
        <v>45987.808645833335</v>
      </c>
      <c r="AB611" t="s">
        <v>40</v>
      </c>
    </row>
    <row r="612" spans="1:28" ht="25.5" customHeight="1">
      <c r="A612" t="s">
        <v>1396</v>
      </c>
      <c r="B612" t="s">
        <v>31</v>
      </c>
      <c r="C612" t="s">
        <v>1380</v>
      </c>
      <c r="D612" t="s">
        <v>1397</v>
      </c>
      <c r="E612" t="s">
        <v>31</v>
      </c>
      <c r="F612" t="s">
        <v>35</v>
      </c>
      <c r="G612" t="s">
        <v>36</v>
      </c>
      <c r="L612" t="s">
        <v>1109</v>
      </c>
      <c r="N612" t="s">
        <v>1110</v>
      </c>
      <c r="R612" t="s">
        <v>31</v>
      </c>
      <c r="S612" t="s">
        <v>31</v>
      </c>
      <c r="T612" t="s">
        <v>31</v>
      </c>
      <c r="Z612" t="s">
        <v>39</v>
      </c>
      <c r="AA612" s="2">
        <v>45987.808645833335</v>
      </c>
      <c r="AB612" t="s">
        <v>40</v>
      </c>
    </row>
    <row r="613" spans="1:28" ht="25.5" customHeight="1">
      <c r="A613" t="s">
        <v>1398</v>
      </c>
      <c r="B613" t="s">
        <v>31</v>
      </c>
      <c r="C613" t="s">
        <v>1380</v>
      </c>
      <c r="D613" t="s">
        <v>1399</v>
      </c>
      <c r="E613" t="s">
        <v>31</v>
      </c>
      <c r="F613" t="s">
        <v>35</v>
      </c>
      <c r="G613" t="s">
        <v>36</v>
      </c>
      <c r="L613" t="s">
        <v>1109</v>
      </c>
      <c r="N613" t="s">
        <v>1110</v>
      </c>
      <c r="R613" t="s">
        <v>31</v>
      </c>
      <c r="S613" t="s">
        <v>31</v>
      </c>
      <c r="T613" t="s">
        <v>31</v>
      </c>
      <c r="Z613" t="s">
        <v>39</v>
      </c>
      <c r="AA613" s="2">
        <v>45987.808645833335</v>
      </c>
      <c r="AB613" t="s">
        <v>40</v>
      </c>
    </row>
    <row r="614" spans="1:28" ht="25.5" customHeight="1">
      <c r="A614" t="s">
        <v>1400</v>
      </c>
      <c r="B614" t="s">
        <v>31</v>
      </c>
      <c r="C614" t="s">
        <v>1380</v>
      </c>
      <c r="D614" t="s">
        <v>1401</v>
      </c>
      <c r="E614" t="s">
        <v>31</v>
      </c>
      <c r="F614" t="s">
        <v>35</v>
      </c>
      <c r="G614" t="s">
        <v>36</v>
      </c>
      <c r="L614" t="s">
        <v>1109</v>
      </c>
      <c r="N614" t="s">
        <v>1110</v>
      </c>
      <c r="R614" t="s">
        <v>31</v>
      </c>
      <c r="S614" t="s">
        <v>31</v>
      </c>
      <c r="T614" t="s">
        <v>31</v>
      </c>
      <c r="Z614" t="s">
        <v>39</v>
      </c>
      <c r="AA614" s="2">
        <v>45987.808645833335</v>
      </c>
      <c r="AB614" t="s">
        <v>40</v>
      </c>
    </row>
    <row r="615" spans="1:28" ht="25.5" customHeight="1">
      <c r="A615" t="s">
        <v>1402</v>
      </c>
      <c r="B615" t="s">
        <v>31</v>
      </c>
      <c r="C615" t="s">
        <v>1380</v>
      </c>
      <c r="D615" t="s">
        <v>1403</v>
      </c>
      <c r="E615" t="s">
        <v>31</v>
      </c>
      <c r="F615" t="s">
        <v>35</v>
      </c>
      <c r="G615" t="s">
        <v>36</v>
      </c>
      <c r="L615" t="s">
        <v>1109</v>
      </c>
      <c r="N615" t="s">
        <v>1110</v>
      </c>
      <c r="R615" t="s">
        <v>31</v>
      </c>
      <c r="S615" t="s">
        <v>31</v>
      </c>
      <c r="T615" t="s">
        <v>31</v>
      </c>
      <c r="Z615" t="s">
        <v>39</v>
      </c>
      <c r="AA615" s="2">
        <v>45987.808645833335</v>
      </c>
      <c r="AB615" t="s">
        <v>40</v>
      </c>
    </row>
    <row r="616" spans="1:28" ht="25.5" customHeight="1">
      <c r="A616" t="s">
        <v>1404</v>
      </c>
      <c r="B616" t="s">
        <v>31</v>
      </c>
      <c r="C616" t="s">
        <v>1380</v>
      </c>
      <c r="D616" t="s">
        <v>1405</v>
      </c>
      <c r="E616" t="s">
        <v>31</v>
      </c>
      <c r="F616" t="s">
        <v>35</v>
      </c>
      <c r="G616" t="s">
        <v>36</v>
      </c>
      <c r="L616" t="s">
        <v>1109</v>
      </c>
      <c r="N616" t="s">
        <v>1110</v>
      </c>
      <c r="R616" t="s">
        <v>31</v>
      </c>
      <c r="S616" t="s">
        <v>31</v>
      </c>
      <c r="T616" t="s">
        <v>31</v>
      </c>
      <c r="Z616" t="s">
        <v>39</v>
      </c>
      <c r="AA616" s="2">
        <v>45987.808645833335</v>
      </c>
      <c r="AB616" t="s">
        <v>40</v>
      </c>
    </row>
    <row r="617" spans="1:28" ht="25.5" customHeight="1">
      <c r="A617" t="s">
        <v>1406</v>
      </c>
      <c r="B617" t="s">
        <v>31</v>
      </c>
      <c r="C617" t="s">
        <v>1380</v>
      </c>
      <c r="D617" t="s">
        <v>1407</v>
      </c>
      <c r="E617" t="s">
        <v>31</v>
      </c>
      <c r="F617" t="s">
        <v>35</v>
      </c>
      <c r="G617" t="s">
        <v>36</v>
      </c>
      <c r="L617" t="s">
        <v>1109</v>
      </c>
      <c r="N617" t="s">
        <v>1110</v>
      </c>
      <c r="R617" t="s">
        <v>31</v>
      </c>
      <c r="S617" t="s">
        <v>31</v>
      </c>
      <c r="T617" t="s">
        <v>31</v>
      </c>
      <c r="Z617" t="s">
        <v>39</v>
      </c>
      <c r="AA617" s="2">
        <v>45987.808645833335</v>
      </c>
      <c r="AB617" t="s">
        <v>40</v>
      </c>
    </row>
    <row r="618" spans="1:28" ht="25.5" customHeight="1">
      <c r="A618" t="s">
        <v>1408</v>
      </c>
      <c r="B618" t="s">
        <v>31</v>
      </c>
      <c r="C618" t="s">
        <v>1380</v>
      </c>
      <c r="D618" t="s">
        <v>1409</v>
      </c>
      <c r="E618" t="s">
        <v>31</v>
      </c>
      <c r="F618" t="s">
        <v>35</v>
      </c>
      <c r="G618" t="s">
        <v>36</v>
      </c>
      <c r="L618" t="s">
        <v>1109</v>
      </c>
      <c r="N618" t="s">
        <v>1110</v>
      </c>
      <c r="R618" t="s">
        <v>31</v>
      </c>
      <c r="S618" t="s">
        <v>31</v>
      </c>
      <c r="T618" t="s">
        <v>31</v>
      </c>
      <c r="Z618" t="s">
        <v>39</v>
      </c>
      <c r="AA618" s="2">
        <v>45987.808645833335</v>
      </c>
      <c r="AB618" t="s">
        <v>40</v>
      </c>
    </row>
    <row r="619" spans="1:28" ht="25.5" customHeight="1">
      <c r="A619" t="s">
        <v>1410</v>
      </c>
      <c r="B619" t="s">
        <v>31</v>
      </c>
      <c r="C619" t="s">
        <v>1380</v>
      </c>
      <c r="D619" t="s">
        <v>1411</v>
      </c>
      <c r="E619" t="s">
        <v>31</v>
      </c>
      <c r="F619" t="s">
        <v>35</v>
      </c>
      <c r="G619" t="s">
        <v>36</v>
      </c>
      <c r="L619" t="s">
        <v>1109</v>
      </c>
      <c r="N619" t="s">
        <v>1110</v>
      </c>
      <c r="R619" t="s">
        <v>31</v>
      </c>
      <c r="S619" t="s">
        <v>31</v>
      </c>
      <c r="T619" t="s">
        <v>31</v>
      </c>
      <c r="Z619" t="s">
        <v>39</v>
      </c>
      <c r="AA619" s="2">
        <v>45987.808645833335</v>
      </c>
      <c r="AB619" t="s">
        <v>40</v>
      </c>
    </row>
    <row r="620" spans="1:28" ht="25.5" customHeight="1">
      <c r="A620" t="s">
        <v>1412</v>
      </c>
      <c r="B620" t="s">
        <v>31</v>
      </c>
      <c r="C620" t="s">
        <v>1380</v>
      </c>
      <c r="D620" t="s">
        <v>1413</v>
      </c>
      <c r="E620" t="s">
        <v>31</v>
      </c>
      <c r="F620" t="s">
        <v>35</v>
      </c>
      <c r="G620" t="s">
        <v>36</v>
      </c>
      <c r="L620" t="s">
        <v>1109</v>
      </c>
      <c r="N620" t="s">
        <v>1110</v>
      </c>
      <c r="R620" t="s">
        <v>31</v>
      </c>
      <c r="S620" t="s">
        <v>31</v>
      </c>
      <c r="T620" t="s">
        <v>31</v>
      </c>
      <c r="Z620" t="s">
        <v>39</v>
      </c>
      <c r="AA620" s="2">
        <v>45987.808645833335</v>
      </c>
      <c r="AB620" t="s">
        <v>40</v>
      </c>
    </row>
    <row r="621" spans="1:28" ht="25.5" customHeight="1">
      <c r="A621" t="s">
        <v>1414</v>
      </c>
      <c r="B621" t="s">
        <v>31</v>
      </c>
      <c r="C621" t="s">
        <v>1380</v>
      </c>
      <c r="D621" t="s">
        <v>1415</v>
      </c>
      <c r="E621" t="s">
        <v>31</v>
      </c>
      <c r="F621" t="s">
        <v>35</v>
      </c>
      <c r="G621" t="s">
        <v>36</v>
      </c>
      <c r="L621" t="s">
        <v>1109</v>
      </c>
      <c r="N621" t="s">
        <v>1110</v>
      </c>
      <c r="R621" t="s">
        <v>31</v>
      </c>
      <c r="S621" t="s">
        <v>31</v>
      </c>
      <c r="T621" t="s">
        <v>31</v>
      </c>
      <c r="Z621" t="s">
        <v>39</v>
      </c>
      <c r="AA621" s="2">
        <v>45987.808645833335</v>
      </c>
      <c r="AB621" t="s">
        <v>40</v>
      </c>
    </row>
    <row r="622" spans="1:28" ht="25.5" customHeight="1">
      <c r="A622" t="s">
        <v>1416</v>
      </c>
      <c r="B622" t="s">
        <v>31</v>
      </c>
      <c r="C622" t="s">
        <v>1380</v>
      </c>
      <c r="D622" t="s">
        <v>1417</v>
      </c>
      <c r="E622" t="s">
        <v>31</v>
      </c>
      <c r="F622" t="s">
        <v>35</v>
      </c>
      <c r="G622" t="s">
        <v>36</v>
      </c>
      <c r="L622" t="s">
        <v>1109</v>
      </c>
      <c r="N622" t="s">
        <v>1110</v>
      </c>
      <c r="R622" t="s">
        <v>31</v>
      </c>
      <c r="S622" t="s">
        <v>31</v>
      </c>
      <c r="T622" t="s">
        <v>31</v>
      </c>
      <c r="Z622" t="s">
        <v>39</v>
      </c>
      <c r="AA622" s="2">
        <v>45987.808645833335</v>
      </c>
      <c r="AB622" t="s">
        <v>40</v>
      </c>
    </row>
    <row r="623" spans="1:28" ht="25.5" customHeight="1">
      <c r="A623" t="s">
        <v>1418</v>
      </c>
      <c r="B623" t="s">
        <v>31</v>
      </c>
      <c r="C623" t="s">
        <v>1380</v>
      </c>
      <c r="D623" t="s">
        <v>1419</v>
      </c>
      <c r="E623" t="s">
        <v>31</v>
      </c>
      <c r="F623" t="s">
        <v>35</v>
      </c>
      <c r="G623" t="s">
        <v>36</v>
      </c>
      <c r="L623" t="s">
        <v>1109</v>
      </c>
      <c r="N623" t="s">
        <v>1110</v>
      </c>
      <c r="R623" t="s">
        <v>31</v>
      </c>
      <c r="S623" t="s">
        <v>31</v>
      </c>
      <c r="T623" t="s">
        <v>31</v>
      </c>
      <c r="Z623" t="s">
        <v>39</v>
      </c>
      <c r="AA623" s="2">
        <v>45987.808645833335</v>
      </c>
      <c r="AB623" t="s">
        <v>40</v>
      </c>
    </row>
    <row r="624" spans="1:28" ht="25.5" customHeight="1">
      <c r="A624" t="s">
        <v>1420</v>
      </c>
      <c r="B624" t="s">
        <v>31</v>
      </c>
      <c r="C624" t="s">
        <v>1380</v>
      </c>
      <c r="D624" t="s">
        <v>1421</v>
      </c>
      <c r="E624" t="s">
        <v>31</v>
      </c>
      <c r="F624" t="s">
        <v>35</v>
      </c>
      <c r="G624" t="s">
        <v>36</v>
      </c>
      <c r="L624" t="s">
        <v>1109</v>
      </c>
      <c r="N624" t="s">
        <v>1110</v>
      </c>
      <c r="R624" t="s">
        <v>31</v>
      </c>
      <c r="S624" t="s">
        <v>31</v>
      </c>
      <c r="T624" t="s">
        <v>31</v>
      </c>
      <c r="Z624" t="s">
        <v>39</v>
      </c>
      <c r="AA624" s="2">
        <v>45987.808645833335</v>
      </c>
      <c r="AB624" t="s">
        <v>40</v>
      </c>
    </row>
    <row r="625" spans="1:28" ht="25.5" customHeight="1">
      <c r="A625" t="s">
        <v>1422</v>
      </c>
      <c r="B625" t="s">
        <v>31</v>
      </c>
      <c r="C625" t="s">
        <v>1380</v>
      </c>
      <c r="D625" t="s">
        <v>1423</v>
      </c>
      <c r="E625" t="s">
        <v>31</v>
      </c>
      <c r="F625" t="s">
        <v>35</v>
      </c>
      <c r="G625" t="s">
        <v>36</v>
      </c>
      <c r="L625" t="s">
        <v>1109</v>
      </c>
      <c r="N625" t="s">
        <v>1110</v>
      </c>
      <c r="R625" t="s">
        <v>31</v>
      </c>
      <c r="S625" t="s">
        <v>31</v>
      </c>
      <c r="T625" t="s">
        <v>31</v>
      </c>
      <c r="Z625" t="s">
        <v>39</v>
      </c>
      <c r="AA625" s="2">
        <v>45987.808645833335</v>
      </c>
      <c r="AB625" t="s">
        <v>40</v>
      </c>
    </row>
    <row r="626" spans="1:28" ht="25.5" customHeight="1">
      <c r="A626" t="s">
        <v>1424</v>
      </c>
      <c r="B626" t="s">
        <v>31</v>
      </c>
      <c r="C626" t="s">
        <v>1380</v>
      </c>
      <c r="D626" t="s">
        <v>1425</v>
      </c>
      <c r="E626" t="s">
        <v>31</v>
      </c>
      <c r="F626" t="s">
        <v>35</v>
      </c>
      <c r="G626" t="s">
        <v>36</v>
      </c>
      <c r="L626" t="s">
        <v>1109</v>
      </c>
      <c r="N626" t="s">
        <v>1110</v>
      </c>
      <c r="R626" t="s">
        <v>31</v>
      </c>
      <c r="S626" t="s">
        <v>31</v>
      </c>
      <c r="T626" t="s">
        <v>31</v>
      </c>
      <c r="Z626" t="s">
        <v>39</v>
      </c>
      <c r="AA626" s="2">
        <v>45987.808645833335</v>
      </c>
      <c r="AB626" t="s">
        <v>40</v>
      </c>
    </row>
    <row r="627" spans="1:28" ht="25.5" customHeight="1">
      <c r="A627" t="s">
        <v>1426</v>
      </c>
      <c r="B627" t="s">
        <v>31</v>
      </c>
      <c r="C627" t="s">
        <v>1380</v>
      </c>
      <c r="D627" t="s">
        <v>1427</v>
      </c>
      <c r="E627" t="s">
        <v>31</v>
      </c>
      <c r="F627" t="s">
        <v>35</v>
      </c>
      <c r="G627" t="s">
        <v>36</v>
      </c>
      <c r="L627" t="s">
        <v>1109</v>
      </c>
      <c r="N627" t="s">
        <v>1110</v>
      </c>
      <c r="R627" t="s">
        <v>31</v>
      </c>
      <c r="S627" t="s">
        <v>31</v>
      </c>
      <c r="T627" t="s">
        <v>31</v>
      </c>
      <c r="Z627" t="s">
        <v>39</v>
      </c>
      <c r="AA627" s="2">
        <v>45987.808645833335</v>
      </c>
      <c r="AB627" t="s">
        <v>40</v>
      </c>
    </row>
    <row r="628" spans="1:28" ht="25.5" customHeight="1">
      <c r="A628" t="s">
        <v>1428</v>
      </c>
      <c r="B628" t="s">
        <v>31</v>
      </c>
      <c r="C628" t="s">
        <v>1380</v>
      </c>
      <c r="D628" t="s">
        <v>1429</v>
      </c>
      <c r="E628" t="s">
        <v>31</v>
      </c>
      <c r="F628" t="s">
        <v>35</v>
      </c>
      <c r="G628" t="s">
        <v>36</v>
      </c>
      <c r="L628" t="s">
        <v>1109</v>
      </c>
      <c r="N628" t="s">
        <v>1110</v>
      </c>
      <c r="R628" t="s">
        <v>31</v>
      </c>
      <c r="S628" t="s">
        <v>31</v>
      </c>
      <c r="T628" t="s">
        <v>31</v>
      </c>
      <c r="Z628" t="s">
        <v>39</v>
      </c>
      <c r="AA628" s="2">
        <v>45987.808645833335</v>
      </c>
      <c r="AB628" t="s">
        <v>40</v>
      </c>
    </row>
    <row r="629" spans="1:28" ht="25.5" customHeight="1">
      <c r="A629" t="s">
        <v>1430</v>
      </c>
      <c r="B629" t="s">
        <v>31</v>
      </c>
      <c r="C629" t="s">
        <v>1380</v>
      </c>
      <c r="D629" t="s">
        <v>1431</v>
      </c>
      <c r="E629" t="s">
        <v>31</v>
      </c>
      <c r="F629" t="s">
        <v>35</v>
      </c>
      <c r="G629" t="s">
        <v>36</v>
      </c>
      <c r="L629" t="s">
        <v>1109</v>
      </c>
      <c r="N629" t="s">
        <v>1110</v>
      </c>
      <c r="R629" t="s">
        <v>31</v>
      </c>
      <c r="S629" t="s">
        <v>31</v>
      </c>
      <c r="T629" t="s">
        <v>31</v>
      </c>
      <c r="Z629" t="s">
        <v>39</v>
      </c>
      <c r="AA629" s="2">
        <v>45987.808645833335</v>
      </c>
      <c r="AB629" t="s">
        <v>40</v>
      </c>
    </row>
    <row r="630" spans="1:28" ht="25.5" customHeight="1">
      <c r="A630" t="s">
        <v>1432</v>
      </c>
      <c r="B630" t="s">
        <v>31</v>
      </c>
      <c r="C630" t="s">
        <v>1380</v>
      </c>
      <c r="D630" t="s">
        <v>1433</v>
      </c>
      <c r="E630" t="s">
        <v>31</v>
      </c>
      <c r="F630" t="s">
        <v>35</v>
      </c>
      <c r="G630" t="s">
        <v>36</v>
      </c>
      <c r="L630" t="s">
        <v>1109</v>
      </c>
      <c r="N630" t="s">
        <v>1110</v>
      </c>
      <c r="R630" t="s">
        <v>31</v>
      </c>
      <c r="S630" t="s">
        <v>31</v>
      </c>
      <c r="T630" t="s">
        <v>31</v>
      </c>
      <c r="Z630" t="s">
        <v>39</v>
      </c>
      <c r="AA630" s="2">
        <v>45987.808645833335</v>
      </c>
      <c r="AB630" t="s">
        <v>40</v>
      </c>
    </row>
    <row r="631" spans="1:28" ht="25.5" customHeight="1">
      <c r="A631" t="s">
        <v>1434</v>
      </c>
      <c r="B631" t="s">
        <v>31</v>
      </c>
      <c r="C631" t="s">
        <v>1380</v>
      </c>
      <c r="D631" t="s">
        <v>1435</v>
      </c>
      <c r="E631" t="s">
        <v>31</v>
      </c>
      <c r="F631" t="s">
        <v>35</v>
      </c>
      <c r="G631" t="s">
        <v>36</v>
      </c>
      <c r="L631" t="s">
        <v>1109</v>
      </c>
      <c r="N631" t="s">
        <v>1110</v>
      </c>
      <c r="R631" t="s">
        <v>31</v>
      </c>
      <c r="S631" t="s">
        <v>31</v>
      </c>
      <c r="T631" t="s">
        <v>31</v>
      </c>
      <c r="Z631" t="s">
        <v>39</v>
      </c>
      <c r="AA631" s="2">
        <v>45987.808645833335</v>
      </c>
      <c r="AB631" t="s">
        <v>40</v>
      </c>
    </row>
    <row r="632" spans="1:28" ht="25.5" customHeight="1">
      <c r="A632" t="s">
        <v>1436</v>
      </c>
      <c r="B632" t="s">
        <v>31</v>
      </c>
      <c r="C632" t="s">
        <v>1380</v>
      </c>
      <c r="D632" t="s">
        <v>1437</v>
      </c>
      <c r="E632" t="s">
        <v>31</v>
      </c>
      <c r="F632" t="s">
        <v>35</v>
      </c>
      <c r="G632" t="s">
        <v>36</v>
      </c>
      <c r="L632" t="s">
        <v>1109</v>
      </c>
      <c r="N632" t="s">
        <v>1110</v>
      </c>
      <c r="R632" t="s">
        <v>31</v>
      </c>
      <c r="S632" t="s">
        <v>31</v>
      </c>
      <c r="T632" t="s">
        <v>31</v>
      </c>
      <c r="Z632" t="s">
        <v>39</v>
      </c>
      <c r="AA632" s="2">
        <v>45987.808645833335</v>
      </c>
      <c r="AB632" t="s">
        <v>40</v>
      </c>
    </row>
    <row r="633" spans="1:28" ht="25.5" customHeight="1">
      <c r="A633" t="s">
        <v>1438</v>
      </c>
      <c r="B633" t="s">
        <v>31</v>
      </c>
      <c r="C633" t="s">
        <v>1380</v>
      </c>
      <c r="D633" t="s">
        <v>1439</v>
      </c>
      <c r="E633" t="s">
        <v>31</v>
      </c>
      <c r="F633" t="s">
        <v>35</v>
      </c>
      <c r="G633" t="s">
        <v>36</v>
      </c>
      <c r="L633" t="s">
        <v>1109</v>
      </c>
      <c r="N633" t="s">
        <v>1110</v>
      </c>
      <c r="R633" t="s">
        <v>31</v>
      </c>
      <c r="S633" t="s">
        <v>31</v>
      </c>
      <c r="T633" t="s">
        <v>31</v>
      </c>
      <c r="Z633" t="s">
        <v>39</v>
      </c>
      <c r="AA633" s="2">
        <v>45987.808645833335</v>
      </c>
      <c r="AB633" t="s">
        <v>40</v>
      </c>
    </row>
    <row r="634" spans="1:28" ht="25.5" customHeight="1">
      <c r="A634" t="s">
        <v>1440</v>
      </c>
      <c r="B634" t="s">
        <v>31</v>
      </c>
      <c r="C634" t="s">
        <v>1380</v>
      </c>
      <c r="D634" t="s">
        <v>1441</v>
      </c>
      <c r="E634" t="s">
        <v>31</v>
      </c>
      <c r="F634" t="s">
        <v>35</v>
      </c>
      <c r="G634" t="s">
        <v>36</v>
      </c>
      <c r="L634" t="s">
        <v>1109</v>
      </c>
      <c r="N634" t="s">
        <v>1110</v>
      </c>
      <c r="R634" t="s">
        <v>31</v>
      </c>
      <c r="S634" t="s">
        <v>31</v>
      </c>
      <c r="T634" t="s">
        <v>31</v>
      </c>
      <c r="Z634" t="s">
        <v>39</v>
      </c>
      <c r="AA634" s="2">
        <v>45987.808645833335</v>
      </c>
      <c r="AB634" t="s">
        <v>40</v>
      </c>
    </row>
    <row r="635" spans="1:28" ht="25.5" customHeight="1">
      <c r="A635" t="s">
        <v>1442</v>
      </c>
      <c r="B635" t="s">
        <v>31</v>
      </c>
      <c r="C635" t="s">
        <v>1380</v>
      </c>
      <c r="D635" t="s">
        <v>1443</v>
      </c>
      <c r="E635" t="s">
        <v>31</v>
      </c>
      <c r="F635" t="s">
        <v>35</v>
      </c>
      <c r="G635" t="s">
        <v>36</v>
      </c>
      <c r="L635" t="s">
        <v>1109</v>
      </c>
      <c r="N635" t="s">
        <v>1110</v>
      </c>
      <c r="R635" t="s">
        <v>31</v>
      </c>
      <c r="S635" t="s">
        <v>31</v>
      </c>
      <c r="T635" t="s">
        <v>31</v>
      </c>
      <c r="Z635" t="s">
        <v>39</v>
      </c>
      <c r="AA635" s="2">
        <v>45987.808645833335</v>
      </c>
      <c r="AB635" t="s">
        <v>40</v>
      </c>
    </row>
    <row r="636" spans="1:28" ht="25.5" customHeight="1">
      <c r="A636" t="s">
        <v>1444</v>
      </c>
      <c r="B636" t="s">
        <v>31</v>
      </c>
      <c r="C636" t="s">
        <v>1380</v>
      </c>
      <c r="D636" t="s">
        <v>1445</v>
      </c>
      <c r="E636" t="s">
        <v>31</v>
      </c>
      <c r="F636" t="s">
        <v>35</v>
      </c>
      <c r="G636" t="s">
        <v>36</v>
      </c>
      <c r="L636" t="s">
        <v>1109</v>
      </c>
      <c r="N636" t="s">
        <v>1110</v>
      </c>
      <c r="R636" t="s">
        <v>31</v>
      </c>
      <c r="S636" t="s">
        <v>31</v>
      </c>
      <c r="T636" t="s">
        <v>31</v>
      </c>
      <c r="Z636" t="s">
        <v>39</v>
      </c>
      <c r="AA636" s="2">
        <v>45987.808645833335</v>
      </c>
      <c r="AB636" t="s">
        <v>40</v>
      </c>
    </row>
    <row r="637" spans="1:28" ht="25.5" customHeight="1">
      <c r="A637" t="s">
        <v>1446</v>
      </c>
      <c r="B637" t="s">
        <v>31</v>
      </c>
      <c r="C637" t="s">
        <v>1380</v>
      </c>
      <c r="D637" t="s">
        <v>1447</v>
      </c>
      <c r="E637" t="s">
        <v>31</v>
      </c>
      <c r="F637" t="s">
        <v>35</v>
      </c>
      <c r="G637" t="s">
        <v>36</v>
      </c>
      <c r="L637" t="s">
        <v>1109</v>
      </c>
      <c r="N637" t="s">
        <v>1110</v>
      </c>
      <c r="R637" t="s">
        <v>31</v>
      </c>
      <c r="S637" t="s">
        <v>31</v>
      </c>
      <c r="T637" t="s">
        <v>31</v>
      </c>
      <c r="Z637" t="s">
        <v>39</v>
      </c>
      <c r="AA637" s="2">
        <v>45987.808645833335</v>
      </c>
      <c r="AB637" t="s">
        <v>40</v>
      </c>
    </row>
    <row r="638" spans="1:28" ht="25.5" customHeight="1">
      <c r="A638" t="s">
        <v>1448</v>
      </c>
      <c r="B638" t="s">
        <v>31</v>
      </c>
      <c r="C638" t="s">
        <v>1380</v>
      </c>
      <c r="D638" t="s">
        <v>1449</v>
      </c>
      <c r="E638" t="s">
        <v>31</v>
      </c>
      <c r="F638" t="s">
        <v>35</v>
      </c>
      <c r="G638" t="s">
        <v>36</v>
      </c>
      <c r="L638" t="s">
        <v>1109</v>
      </c>
      <c r="N638" t="s">
        <v>1110</v>
      </c>
      <c r="R638" t="s">
        <v>31</v>
      </c>
      <c r="S638" t="s">
        <v>31</v>
      </c>
      <c r="T638" t="s">
        <v>31</v>
      </c>
      <c r="Z638" t="s">
        <v>39</v>
      </c>
      <c r="AA638" s="2">
        <v>45987.808645833335</v>
      </c>
      <c r="AB638" t="s">
        <v>40</v>
      </c>
    </row>
    <row r="639" spans="1:28" ht="25.5" customHeight="1">
      <c r="A639" t="s">
        <v>1450</v>
      </c>
      <c r="B639" t="s">
        <v>31</v>
      </c>
      <c r="C639" t="s">
        <v>1380</v>
      </c>
      <c r="D639" t="s">
        <v>1451</v>
      </c>
      <c r="E639" t="s">
        <v>31</v>
      </c>
      <c r="F639" t="s">
        <v>35</v>
      </c>
      <c r="G639" t="s">
        <v>36</v>
      </c>
      <c r="L639" t="s">
        <v>1109</v>
      </c>
      <c r="N639" t="s">
        <v>1110</v>
      </c>
      <c r="R639" t="s">
        <v>31</v>
      </c>
      <c r="S639" t="s">
        <v>31</v>
      </c>
      <c r="T639" t="s">
        <v>31</v>
      </c>
      <c r="Z639" t="s">
        <v>39</v>
      </c>
      <c r="AA639" s="2">
        <v>45987.808645833335</v>
      </c>
      <c r="AB639" t="s">
        <v>40</v>
      </c>
    </row>
    <row r="640" spans="1:28" ht="25.5" customHeight="1">
      <c r="A640" t="s">
        <v>1452</v>
      </c>
      <c r="B640" t="s">
        <v>31</v>
      </c>
      <c r="C640" t="s">
        <v>1380</v>
      </c>
      <c r="D640" t="s">
        <v>1453</v>
      </c>
      <c r="E640" t="s">
        <v>31</v>
      </c>
      <c r="F640" t="s">
        <v>35</v>
      </c>
      <c r="G640" t="s">
        <v>36</v>
      </c>
      <c r="L640" t="s">
        <v>1109</v>
      </c>
      <c r="N640" t="s">
        <v>1110</v>
      </c>
      <c r="R640" t="s">
        <v>31</v>
      </c>
      <c r="S640" t="s">
        <v>31</v>
      </c>
      <c r="T640" t="s">
        <v>31</v>
      </c>
      <c r="Z640" t="s">
        <v>39</v>
      </c>
      <c r="AA640" s="2">
        <v>45987.808645833335</v>
      </c>
      <c r="AB640" t="s">
        <v>40</v>
      </c>
    </row>
    <row r="641" spans="1:28" ht="25.5" customHeight="1">
      <c r="A641" t="s">
        <v>1454</v>
      </c>
      <c r="B641" t="s">
        <v>31</v>
      </c>
      <c r="C641" t="s">
        <v>1380</v>
      </c>
      <c r="D641" t="s">
        <v>1455</v>
      </c>
      <c r="E641" t="s">
        <v>31</v>
      </c>
      <c r="F641" t="s">
        <v>35</v>
      </c>
      <c r="G641" t="s">
        <v>36</v>
      </c>
      <c r="L641" t="s">
        <v>1109</v>
      </c>
      <c r="N641" t="s">
        <v>1110</v>
      </c>
      <c r="R641" t="s">
        <v>31</v>
      </c>
      <c r="S641" t="s">
        <v>31</v>
      </c>
      <c r="T641" t="s">
        <v>31</v>
      </c>
      <c r="Z641" t="s">
        <v>39</v>
      </c>
      <c r="AA641" s="2">
        <v>45987.808645833335</v>
      </c>
      <c r="AB641" t="s">
        <v>40</v>
      </c>
    </row>
    <row r="642" spans="1:28" ht="25.5" customHeight="1">
      <c r="A642" t="s">
        <v>1456</v>
      </c>
      <c r="B642" t="s">
        <v>31</v>
      </c>
      <c r="C642" t="s">
        <v>1380</v>
      </c>
      <c r="D642" t="s">
        <v>1457</v>
      </c>
      <c r="E642" t="s">
        <v>31</v>
      </c>
      <c r="F642" t="s">
        <v>35</v>
      </c>
      <c r="G642" t="s">
        <v>36</v>
      </c>
      <c r="L642" t="s">
        <v>1109</v>
      </c>
      <c r="N642" t="s">
        <v>1110</v>
      </c>
      <c r="R642" t="s">
        <v>31</v>
      </c>
      <c r="S642" t="s">
        <v>31</v>
      </c>
      <c r="T642" t="s">
        <v>31</v>
      </c>
      <c r="Z642" t="s">
        <v>39</v>
      </c>
      <c r="AA642" s="2">
        <v>45987.808645833335</v>
      </c>
      <c r="AB642" t="s">
        <v>40</v>
      </c>
    </row>
    <row r="643" spans="1:28" ht="25.5" customHeight="1">
      <c r="A643" t="s">
        <v>1458</v>
      </c>
      <c r="B643" t="s">
        <v>31</v>
      </c>
      <c r="C643" t="s">
        <v>1380</v>
      </c>
      <c r="D643" t="s">
        <v>1459</v>
      </c>
      <c r="E643" t="s">
        <v>31</v>
      </c>
      <c r="F643" t="s">
        <v>35</v>
      </c>
      <c r="G643" t="s">
        <v>36</v>
      </c>
      <c r="L643" t="s">
        <v>1109</v>
      </c>
      <c r="N643" t="s">
        <v>1110</v>
      </c>
      <c r="R643" t="s">
        <v>31</v>
      </c>
      <c r="S643" t="s">
        <v>31</v>
      </c>
      <c r="T643" t="s">
        <v>31</v>
      </c>
      <c r="Z643" t="s">
        <v>39</v>
      </c>
      <c r="AA643" s="2">
        <v>45987.808645833335</v>
      </c>
      <c r="AB643" t="s">
        <v>40</v>
      </c>
    </row>
    <row r="644" spans="1:28" ht="25.5" customHeight="1">
      <c r="A644" t="s">
        <v>1460</v>
      </c>
      <c r="B644" t="s">
        <v>31</v>
      </c>
      <c r="C644" t="s">
        <v>1380</v>
      </c>
      <c r="D644" t="s">
        <v>1461</v>
      </c>
      <c r="E644" t="s">
        <v>31</v>
      </c>
      <c r="F644" t="s">
        <v>35</v>
      </c>
      <c r="G644" t="s">
        <v>36</v>
      </c>
      <c r="L644" t="s">
        <v>1109</v>
      </c>
      <c r="N644" t="s">
        <v>1110</v>
      </c>
      <c r="R644" t="s">
        <v>31</v>
      </c>
      <c r="S644" t="s">
        <v>31</v>
      </c>
      <c r="T644" t="s">
        <v>31</v>
      </c>
      <c r="Z644" t="s">
        <v>39</v>
      </c>
      <c r="AA644" s="2">
        <v>45987.808645833335</v>
      </c>
      <c r="AB644" t="s">
        <v>40</v>
      </c>
    </row>
    <row r="645" spans="1:28" ht="25.5" customHeight="1">
      <c r="A645" t="s">
        <v>1462</v>
      </c>
      <c r="B645" t="s">
        <v>31</v>
      </c>
      <c r="C645" t="s">
        <v>1380</v>
      </c>
      <c r="D645" t="s">
        <v>1463</v>
      </c>
      <c r="E645" t="s">
        <v>31</v>
      </c>
      <c r="F645" t="s">
        <v>35</v>
      </c>
      <c r="G645" t="s">
        <v>36</v>
      </c>
      <c r="L645" t="s">
        <v>1109</v>
      </c>
      <c r="N645" t="s">
        <v>1110</v>
      </c>
      <c r="R645" t="s">
        <v>31</v>
      </c>
      <c r="S645" t="s">
        <v>31</v>
      </c>
      <c r="T645" t="s">
        <v>31</v>
      </c>
      <c r="Z645" t="s">
        <v>39</v>
      </c>
      <c r="AA645" s="2">
        <v>45987.808645833335</v>
      </c>
      <c r="AB645" t="s">
        <v>40</v>
      </c>
    </row>
    <row r="646" spans="1:28" ht="25.5" customHeight="1">
      <c r="A646" t="s">
        <v>1464</v>
      </c>
      <c r="B646" t="s">
        <v>31</v>
      </c>
      <c r="C646" t="s">
        <v>1380</v>
      </c>
      <c r="D646" t="s">
        <v>1465</v>
      </c>
      <c r="E646" t="s">
        <v>31</v>
      </c>
      <c r="F646" t="s">
        <v>35</v>
      </c>
      <c r="G646" t="s">
        <v>36</v>
      </c>
      <c r="L646" t="s">
        <v>1109</v>
      </c>
      <c r="N646" t="s">
        <v>1110</v>
      </c>
      <c r="R646" t="s">
        <v>31</v>
      </c>
      <c r="S646" t="s">
        <v>31</v>
      </c>
      <c r="T646" t="s">
        <v>31</v>
      </c>
      <c r="Z646" t="s">
        <v>39</v>
      </c>
      <c r="AA646" s="2">
        <v>45987.808645833335</v>
      </c>
      <c r="AB646" t="s">
        <v>40</v>
      </c>
    </row>
    <row r="647" spans="1:28" ht="25.5" customHeight="1">
      <c r="A647" t="s">
        <v>1466</v>
      </c>
      <c r="B647" t="s">
        <v>31</v>
      </c>
      <c r="C647" t="s">
        <v>1380</v>
      </c>
      <c r="D647" t="s">
        <v>1467</v>
      </c>
      <c r="E647" t="s">
        <v>31</v>
      </c>
      <c r="F647" t="s">
        <v>35</v>
      </c>
      <c r="G647" t="s">
        <v>36</v>
      </c>
      <c r="L647" t="s">
        <v>1109</v>
      </c>
      <c r="N647" t="s">
        <v>1110</v>
      </c>
      <c r="R647" t="s">
        <v>31</v>
      </c>
      <c r="S647" t="s">
        <v>31</v>
      </c>
      <c r="T647" t="s">
        <v>31</v>
      </c>
      <c r="Z647" t="s">
        <v>39</v>
      </c>
      <c r="AA647" s="2">
        <v>45987.808645833335</v>
      </c>
      <c r="AB647" t="s">
        <v>40</v>
      </c>
    </row>
    <row r="648" spans="1:28" ht="25.5" customHeight="1">
      <c r="A648" t="s">
        <v>1468</v>
      </c>
      <c r="B648" t="s">
        <v>31</v>
      </c>
      <c r="C648" t="s">
        <v>1380</v>
      </c>
      <c r="D648" t="s">
        <v>1469</v>
      </c>
      <c r="E648" t="s">
        <v>31</v>
      </c>
      <c r="F648" t="s">
        <v>35</v>
      </c>
      <c r="G648" t="s">
        <v>36</v>
      </c>
      <c r="L648" t="s">
        <v>1109</v>
      </c>
      <c r="N648" t="s">
        <v>1110</v>
      </c>
      <c r="R648" t="s">
        <v>31</v>
      </c>
      <c r="S648" t="s">
        <v>31</v>
      </c>
      <c r="T648" t="s">
        <v>31</v>
      </c>
      <c r="Z648" t="s">
        <v>39</v>
      </c>
      <c r="AA648" s="2">
        <v>45987.808645833335</v>
      </c>
      <c r="AB648" t="s">
        <v>40</v>
      </c>
    </row>
    <row r="649" spans="1:28" ht="25.5" customHeight="1">
      <c r="A649" t="s">
        <v>1470</v>
      </c>
      <c r="B649" t="s">
        <v>31</v>
      </c>
      <c r="C649" t="s">
        <v>1380</v>
      </c>
      <c r="D649" t="s">
        <v>1471</v>
      </c>
      <c r="E649" t="s">
        <v>31</v>
      </c>
      <c r="F649" t="s">
        <v>35</v>
      </c>
      <c r="G649" t="s">
        <v>36</v>
      </c>
      <c r="L649" t="s">
        <v>1109</v>
      </c>
      <c r="N649" t="s">
        <v>1110</v>
      </c>
      <c r="R649" t="s">
        <v>31</v>
      </c>
      <c r="S649" t="s">
        <v>31</v>
      </c>
      <c r="T649" t="s">
        <v>31</v>
      </c>
      <c r="Z649" t="s">
        <v>39</v>
      </c>
      <c r="AA649" s="2">
        <v>45987.808645833335</v>
      </c>
      <c r="AB649" t="s">
        <v>40</v>
      </c>
    </row>
    <row r="650" spans="1:28" ht="25.5" customHeight="1">
      <c r="A650" t="s">
        <v>1472</v>
      </c>
      <c r="B650" t="s">
        <v>31</v>
      </c>
      <c r="C650" t="s">
        <v>1380</v>
      </c>
      <c r="D650" t="s">
        <v>1473</v>
      </c>
      <c r="E650" t="s">
        <v>31</v>
      </c>
      <c r="F650" t="s">
        <v>35</v>
      </c>
      <c r="G650" t="s">
        <v>36</v>
      </c>
      <c r="L650" t="s">
        <v>1109</v>
      </c>
      <c r="N650" t="s">
        <v>1110</v>
      </c>
      <c r="R650" t="s">
        <v>31</v>
      </c>
      <c r="S650" t="s">
        <v>31</v>
      </c>
      <c r="T650" t="s">
        <v>31</v>
      </c>
      <c r="Z650" t="s">
        <v>39</v>
      </c>
      <c r="AA650" s="2">
        <v>45987.808645833335</v>
      </c>
      <c r="AB650" t="s">
        <v>40</v>
      </c>
    </row>
    <row r="651" spans="1:28" ht="25.5" customHeight="1">
      <c r="A651" t="s">
        <v>1474</v>
      </c>
      <c r="B651" t="s">
        <v>31</v>
      </c>
      <c r="C651" t="s">
        <v>1380</v>
      </c>
      <c r="D651" t="s">
        <v>1475</v>
      </c>
      <c r="E651" t="s">
        <v>31</v>
      </c>
      <c r="F651" t="s">
        <v>35</v>
      </c>
      <c r="G651" t="s">
        <v>36</v>
      </c>
      <c r="L651" t="s">
        <v>1109</v>
      </c>
      <c r="N651" t="s">
        <v>1110</v>
      </c>
      <c r="R651" t="s">
        <v>31</v>
      </c>
      <c r="S651" t="s">
        <v>31</v>
      </c>
      <c r="T651" t="s">
        <v>31</v>
      </c>
      <c r="Z651" t="s">
        <v>39</v>
      </c>
      <c r="AA651" s="2">
        <v>45987.808645833335</v>
      </c>
      <c r="AB651" t="s">
        <v>40</v>
      </c>
    </row>
    <row r="652" spans="1:28" ht="25.5" customHeight="1">
      <c r="A652" t="s">
        <v>1476</v>
      </c>
      <c r="B652" t="s">
        <v>31</v>
      </c>
      <c r="C652" t="s">
        <v>1380</v>
      </c>
      <c r="D652" t="s">
        <v>1477</v>
      </c>
      <c r="E652" t="s">
        <v>31</v>
      </c>
      <c r="F652" t="s">
        <v>35</v>
      </c>
      <c r="G652" t="s">
        <v>36</v>
      </c>
      <c r="L652" t="s">
        <v>1109</v>
      </c>
      <c r="N652" t="s">
        <v>1110</v>
      </c>
      <c r="R652" t="s">
        <v>31</v>
      </c>
      <c r="S652" t="s">
        <v>31</v>
      </c>
      <c r="T652" t="s">
        <v>31</v>
      </c>
      <c r="Z652" t="s">
        <v>39</v>
      </c>
      <c r="AA652" s="2">
        <v>45987.808645833335</v>
      </c>
      <c r="AB652" t="s">
        <v>40</v>
      </c>
    </row>
    <row r="653" spans="1:28" ht="25.5" customHeight="1">
      <c r="A653" t="s">
        <v>1478</v>
      </c>
      <c r="B653" t="s">
        <v>31</v>
      </c>
      <c r="C653" t="s">
        <v>1380</v>
      </c>
      <c r="D653" t="s">
        <v>1479</v>
      </c>
      <c r="E653" t="s">
        <v>31</v>
      </c>
      <c r="F653" t="s">
        <v>35</v>
      </c>
      <c r="G653" t="s">
        <v>36</v>
      </c>
      <c r="L653" t="s">
        <v>1109</v>
      </c>
      <c r="N653" t="s">
        <v>1110</v>
      </c>
      <c r="R653" t="s">
        <v>31</v>
      </c>
      <c r="S653" t="s">
        <v>31</v>
      </c>
      <c r="T653" t="s">
        <v>31</v>
      </c>
      <c r="Z653" t="s">
        <v>39</v>
      </c>
      <c r="AA653" s="2">
        <v>45987.808645833335</v>
      </c>
      <c r="AB653" t="s">
        <v>40</v>
      </c>
    </row>
    <row r="654" spans="1:28" ht="25.5" customHeight="1">
      <c r="A654" t="s">
        <v>1480</v>
      </c>
      <c r="B654" t="s">
        <v>31</v>
      </c>
      <c r="C654" t="s">
        <v>1380</v>
      </c>
      <c r="D654" t="s">
        <v>1481</v>
      </c>
      <c r="E654" t="s">
        <v>31</v>
      </c>
      <c r="F654" t="s">
        <v>35</v>
      </c>
      <c r="G654" t="s">
        <v>36</v>
      </c>
      <c r="L654" t="s">
        <v>1109</v>
      </c>
      <c r="N654" t="s">
        <v>1110</v>
      </c>
      <c r="R654" t="s">
        <v>31</v>
      </c>
      <c r="S654" t="s">
        <v>31</v>
      </c>
      <c r="T654" t="s">
        <v>31</v>
      </c>
      <c r="Z654" t="s">
        <v>39</v>
      </c>
      <c r="AA654" s="2">
        <v>45987.808645833335</v>
      </c>
      <c r="AB654" t="s">
        <v>40</v>
      </c>
    </row>
    <row r="655" spans="1:28" ht="25.5" customHeight="1">
      <c r="A655" t="s">
        <v>1482</v>
      </c>
      <c r="B655" t="s">
        <v>31</v>
      </c>
      <c r="C655" t="s">
        <v>1380</v>
      </c>
      <c r="D655" t="s">
        <v>1483</v>
      </c>
      <c r="E655" t="s">
        <v>31</v>
      </c>
      <c r="F655" t="s">
        <v>35</v>
      </c>
      <c r="G655" t="s">
        <v>36</v>
      </c>
      <c r="L655" t="s">
        <v>1109</v>
      </c>
      <c r="N655" t="s">
        <v>1110</v>
      </c>
      <c r="R655" t="s">
        <v>31</v>
      </c>
      <c r="S655" t="s">
        <v>31</v>
      </c>
      <c r="T655" t="s">
        <v>31</v>
      </c>
      <c r="Z655" t="s">
        <v>39</v>
      </c>
      <c r="AA655" s="2">
        <v>45987.808645833335</v>
      </c>
      <c r="AB655" t="s">
        <v>40</v>
      </c>
    </row>
    <row r="656" spans="1:28" ht="25.5" customHeight="1">
      <c r="A656" t="s">
        <v>1484</v>
      </c>
      <c r="B656" t="s">
        <v>31</v>
      </c>
      <c r="C656" t="s">
        <v>1380</v>
      </c>
      <c r="D656" t="s">
        <v>1485</v>
      </c>
      <c r="E656" t="s">
        <v>31</v>
      </c>
      <c r="F656" t="s">
        <v>35</v>
      </c>
      <c r="G656" t="s">
        <v>36</v>
      </c>
      <c r="L656" t="s">
        <v>1109</v>
      </c>
      <c r="N656" t="s">
        <v>1110</v>
      </c>
      <c r="R656" t="s">
        <v>31</v>
      </c>
      <c r="S656" t="s">
        <v>31</v>
      </c>
      <c r="T656" t="s">
        <v>31</v>
      </c>
      <c r="Z656" t="s">
        <v>39</v>
      </c>
      <c r="AA656" s="2">
        <v>45987.808645833335</v>
      </c>
      <c r="AB656" t="s">
        <v>40</v>
      </c>
    </row>
    <row r="657" spans="1:28" ht="25.5" customHeight="1">
      <c r="A657" t="s">
        <v>1486</v>
      </c>
      <c r="B657" t="s">
        <v>31</v>
      </c>
      <c r="C657" t="s">
        <v>1380</v>
      </c>
      <c r="D657" t="s">
        <v>1487</v>
      </c>
      <c r="E657" t="s">
        <v>31</v>
      </c>
      <c r="F657" t="s">
        <v>35</v>
      </c>
      <c r="G657" t="s">
        <v>36</v>
      </c>
      <c r="L657" t="s">
        <v>1109</v>
      </c>
      <c r="N657" t="s">
        <v>1110</v>
      </c>
      <c r="R657" t="s">
        <v>31</v>
      </c>
      <c r="S657" t="s">
        <v>31</v>
      </c>
      <c r="T657" t="s">
        <v>31</v>
      </c>
      <c r="Z657" t="s">
        <v>39</v>
      </c>
      <c r="AA657" s="2">
        <v>45987.808645833335</v>
      </c>
      <c r="AB657" t="s">
        <v>40</v>
      </c>
    </row>
    <row r="658" spans="1:28" ht="25.5" customHeight="1">
      <c r="A658" t="s">
        <v>1488</v>
      </c>
      <c r="B658" t="s">
        <v>31</v>
      </c>
      <c r="C658" t="s">
        <v>1380</v>
      </c>
      <c r="D658" t="s">
        <v>1489</v>
      </c>
      <c r="E658" t="s">
        <v>31</v>
      </c>
      <c r="F658" t="s">
        <v>35</v>
      </c>
      <c r="G658" t="s">
        <v>36</v>
      </c>
      <c r="L658" t="s">
        <v>1109</v>
      </c>
      <c r="N658" t="s">
        <v>1110</v>
      </c>
      <c r="R658" t="s">
        <v>31</v>
      </c>
      <c r="S658" t="s">
        <v>31</v>
      </c>
      <c r="T658" t="s">
        <v>31</v>
      </c>
      <c r="Z658" t="s">
        <v>39</v>
      </c>
      <c r="AA658" s="2">
        <v>45987.808645833335</v>
      </c>
      <c r="AB658" t="s">
        <v>40</v>
      </c>
    </row>
    <row r="659" spans="1:28" ht="25.5" customHeight="1">
      <c r="A659" t="s">
        <v>1490</v>
      </c>
      <c r="B659" t="s">
        <v>31</v>
      </c>
      <c r="C659" t="s">
        <v>1380</v>
      </c>
      <c r="D659" t="s">
        <v>1491</v>
      </c>
      <c r="E659" t="s">
        <v>31</v>
      </c>
      <c r="F659" t="s">
        <v>35</v>
      </c>
      <c r="G659" t="s">
        <v>36</v>
      </c>
      <c r="L659" t="s">
        <v>1109</v>
      </c>
      <c r="N659" t="s">
        <v>1110</v>
      </c>
      <c r="R659" t="s">
        <v>31</v>
      </c>
      <c r="S659" t="s">
        <v>31</v>
      </c>
      <c r="T659" t="s">
        <v>31</v>
      </c>
      <c r="Z659" t="s">
        <v>39</v>
      </c>
      <c r="AA659" s="2">
        <v>45987.808645833335</v>
      </c>
      <c r="AB659" t="s">
        <v>40</v>
      </c>
    </row>
    <row r="660" spans="1:28" ht="25.5" customHeight="1">
      <c r="A660" t="s">
        <v>1492</v>
      </c>
      <c r="B660" t="s">
        <v>31</v>
      </c>
      <c r="C660" t="s">
        <v>1380</v>
      </c>
      <c r="D660" t="s">
        <v>1493</v>
      </c>
      <c r="E660" t="s">
        <v>31</v>
      </c>
      <c r="F660" t="s">
        <v>35</v>
      </c>
      <c r="G660" t="s">
        <v>36</v>
      </c>
      <c r="L660" t="s">
        <v>1109</v>
      </c>
      <c r="N660" t="s">
        <v>1110</v>
      </c>
      <c r="R660" t="s">
        <v>31</v>
      </c>
      <c r="S660" t="s">
        <v>31</v>
      </c>
      <c r="T660" t="s">
        <v>31</v>
      </c>
      <c r="Z660" t="s">
        <v>39</v>
      </c>
      <c r="AA660" s="2">
        <v>45987.808645833335</v>
      </c>
      <c r="AB660" t="s">
        <v>40</v>
      </c>
    </row>
    <row r="661" spans="1:28" ht="25.5" customHeight="1">
      <c r="A661" t="s">
        <v>1494</v>
      </c>
      <c r="B661" t="s">
        <v>31</v>
      </c>
      <c r="C661" t="s">
        <v>1380</v>
      </c>
      <c r="D661" t="s">
        <v>1495</v>
      </c>
      <c r="E661" t="s">
        <v>31</v>
      </c>
      <c r="F661" t="s">
        <v>35</v>
      </c>
      <c r="G661" t="s">
        <v>36</v>
      </c>
      <c r="L661" t="s">
        <v>1109</v>
      </c>
      <c r="N661" t="s">
        <v>1110</v>
      </c>
      <c r="R661" t="s">
        <v>31</v>
      </c>
      <c r="S661" t="s">
        <v>31</v>
      </c>
      <c r="T661" t="s">
        <v>31</v>
      </c>
      <c r="Z661" t="s">
        <v>39</v>
      </c>
      <c r="AA661" s="2">
        <v>45987.808645833335</v>
      </c>
      <c r="AB661" t="s">
        <v>40</v>
      </c>
    </row>
    <row r="662" spans="1:28" ht="25.5" customHeight="1">
      <c r="A662" t="s">
        <v>1496</v>
      </c>
      <c r="B662" t="s">
        <v>31</v>
      </c>
      <c r="C662" t="s">
        <v>1380</v>
      </c>
      <c r="D662" t="s">
        <v>1497</v>
      </c>
      <c r="E662" t="s">
        <v>31</v>
      </c>
      <c r="F662" t="s">
        <v>35</v>
      </c>
      <c r="G662" t="s">
        <v>36</v>
      </c>
      <c r="L662" t="s">
        <v>1109</v>
      </c>
      <c r="N662" t="s">
        <v>1110</v>
      </c>
      <c r="R662" t="s">
        <v>31</v>
      </c>
      <c r="S662" t="s">
        <v>31</v>
      </c>
      <c r="T662" t="s">
        <v>31</v>
      </c>
      <c r="Z662" t="s">
        <v>39</v>
      </c>
      <c r="AA662" s="2">
        <v>45987.808645833335</v>
      </c>
      <c r="AB662" t="s">
        <v>40</v>
      </c>
    </row>
    <row r="663" spans="1:28" ht="25.5" customHeight="1">
      <c r="A663" t="s">
        <v>1498</v>
      </c>
      <c r="B663" t="s">
        <v>31</v>
      </c>
      <c r="C663" t="s">
        <v>1380</v>
      </c>
      <c r="D663" t="s">
        <v>1499</v>
      </c>
      <c r="E663" t="s">
        <v>31</v>
      </c>
      <c r="F663" t="s">
        <v>35</v>
      </c>
      <c r="G663" t="s">
        <v>36</v>
      </c>
      <c r="L663" t="s">
        <v>1109</v>
      </c>
      <c r="N663" t="s">
        <v>1110</v>
      </c>
      <c r="R663" t="s">
        <v>31</v>
      </c>
      <c r="S663" t="s">
        <v>31</v>
      </c>
      <c r="T663" t="s">
        <v>31</v>
      </c>
      <c r="Z663" t="s">
        <v>39</v>
      </c>
      <c r="AA663" s="2">
        <v>45987.808645833335</v>
      </c>
      <c r="AB663" t="s">
        <v>40</v>
      </c>
    </row>
    <row r="664" spans="1:28" ht="25.5" customHeight="1">
      <c r="A664" t="s">
        <v>1500</v>
      </c>
      <c r="B664" t="s">
        <v>31</v>
      </c>
      <c r="C664" t="s">
        <v>1380</v>
      </c>
      <c r="D664" t="s">
        <v>1501</v>
      </c>
      <c r="E664" t="s">
        <v>31</v>
      </c>
      <c r="F664" t="s">
        <v>35</v>
      </c>
      <c r="G664" t="s">
        <v>36</v>
      </c>
      <c r="L664" t="s">
        <v>1109</v>
      </c>
      <c r="N664" t="s">
        <v>1110</v>
      </c>
      <c r="R664" t="s">
        <v>31</v>
      </c>
      <c r="S664" t="s">
        <v>31</v>
      </c>
      <c r="T664" t="s">
        <v>31</v>
      </c>
      <c r="Z664" t="s">
        <v>39</v>
      </c>
      <c r="AA664" s="2">
        <v>45987.808645833335</v>
      </c>
      <c r="AB664" t="s">
        <v>40</v>
      </c>
    </row>
    <row r="665" spans="1:28" ht="25.5" customHeight="1">
      <c r="A665" t="s">
        <v>1502</v>
      </c>
      <c r="B665" t="s">
        <v>31</v>
      </c>
      <c r="C665" t="s">
        <v>1380</v>
      </c>
      <c r="D665" t="s">
        <v>1503</v>
      </c>
      <c r="E665" t="s">
        <v>31</v>
      </c>
      <c r="F665" t="s">
        <v>35</v>
      </c>
      <c r="G665" t="s">
        <v>36</v>
      </c>
      <c r="L665" t="s">
        <v>1109</v>
      </c>
      <c r="N665" t="s">
        <v>1110</v>
      </c>
      <c r="R665" t="s">
        <v>31</v>
      </c>
      <c r="S665" t="s">
        <v>31</v>
      </c>
      <c r="T665" t="s">
        <v>31</v>
      </c>
      <c r="Z665" t="s">
        <v>39</v>
      </c>
      <c r="AA665" s="2">
        <v>45987.808645833335</v>
      </c>
      <c r="AB665" t="s">
        <v>40</v>
      </c>
    </row>
    <row r="666" spans="1:28" ht="25.5" customHeight="1">
      <c r="A666" t="s">
        <v>1504</v>
      </c>
      <c r="B666" t="s">
        <v>31</v>
      </c>
      <c r="C666" t="s">
        <v>1380</v>
      </c>
      <c r="D666" t="s">
        <v>1505</v>
      </c>
      <c r="E666" t="s">
        <v>31</v>
      </c>
      <c r="F666" t="s">
        <v>35</v>
      </c>
      <c r="G666" t="s">
        <v>36</v>
      </c>
      <c r="L666" t="s">
        <v>1109</v>
      </c>
      <c r="N666" t="s">
        <v>1110</v>
      </c>
      <c r="R666" t="s">
        <v>31</v>
      </c>
      <c r="S666" t="s">
        <v>31</v>
      </c>
      <c r="T666" t="s">
        <v>31</v>
      </c>
      <c r="Z666" t="s">
        <v>39</v>
      </c>
      <c r="AA666" s="2">
        <v>45987.808645833335</v>
      </c>
      <c r="AB666" t="s">
        <v>40</v>
      </c>
    </row>
    <row r="667" spans="1:28" ht="25.5" customHeight="1">
      <c r="A667" t="s">
        <v>1506</v>
      </c>
      <c r="B667" t="s">
        <v>31</v>
      </c>
      <c r="C667" t="s">
        <v>1380</v>
      </c>
      <c r="D667" t="s">
        <v>1507</v>
      </c>
      <c r="E667" t="s">
        <v>31</v>
      </c>
      <c r="F667" t="s">
        <v>35</v>
      </c>
      <c r="G667" t="s">
        <v>36</v>
      </c>
      <c r="L667" t="s">
        <v>1109</v>
      </c>
      <c r="N667" t="s">
        <v>1110</v>
      </c>
      <c r="R667" t="s">
        <v>31</v>
      </c>
      <c r="S667" t="s">
        <v>31</v>
      </c>
      <c r="T667" t="s">
        <v>31</v>
      </c>
      <c r="Z667" t="s">
        <v>39</v>
      </c>
      <c r="AA667" s="2">
        <v>45987.808645833335</v>
      </c>
      <c r="AB667" t="s">
        <v>40</v>
      </c>
    </row>
    <row r="668" spans="1:28" ht="25.5" customHeight="1">
      <c r="A668" t="s">
        <v>1508</v>
      </c>
      <c r="B668" t="s">
        <v>31</v>
      </c>
      <c r="C668" t="s">
        <v>1380</v>
      </c>
      <c r="D668" t="s">
        <v>1509</v>
      </c>
      <c r="E668" t="s">
        <v>31</v>
      </c>
      <c r="F668" t="s">
        <v>35</v>
      </c>
      <c r="G668" t="s">
        <v>36</v>
      </c>
      <c r="L668" t="s">
        <v>1109</v>
      </c>
      <c r="N668" t="s">
        <v>1110</v>
      </c>
      <c r="R668" t="s">
        <v>31</v>
      </c>
      <c r="S668" t="s">
        <v>31</v>
      </c>
      <c r="T668" t="s">
        <v>31</v>
      </c>
      <c r="Z668" t="s">
        <v>39</v>
      </c>
      <c r="AA668" s="2">
        <v>45987.808645833335</v>
      </c>
      <c r="AB668" t="s">
        <v>40</v>
      </c>
    </row>
    <row r="669" spans="1:28" ht="25.5" customHeight="1">
      <c r="A669" t="s">
        <v>1510</v>
      </c>
      <c r="B669" t="s">
        <v>31</v>
      </c>
      <c r="C669" t="s">
        <v>1380</v>
      </c>
      <c r="D669" t="s">
        <v>1511</v>
      </c>
      <c r="E669" t="s">
        <v>31</v>
      </c>
      <c r="F669" t="s">
        <v>35</v>
      </c>
      <c r="G669" t="s">
        <v>36</v>
      </c>
      <c r="L669" t="s">
        <v>1109</v>
      </c>
      <c r="N669" t="s">
        <v>1110</v>
      </c>
      <c r="R669" t="s">
        <v>31</v>
      </c>
      <c r="S669" t="s">
        <v>31</v>
      </c>
      <c r="T669" t="s">
        <v>31</v>
      </c>
      <c r="Z669" t="s">
        <v>39</v>
      </c>
      <c r="AA669" s="2">
        <v>45987.808645833335</v>
      </c>
      <c r="AB669" t="s">
        <v>40</v>
      </c>
    </row>
    <row r="670" spans="1:28" ht="25.5" customHeight="1">
      <c r="A670" t="s">
        <v>1512</v>
      </c>
      <c r="B670" t="s">
        <v>31</v>
      </c>
      <c r="C670" t="s">
        <v>1380</v>
      </c>
      <c r="D670" t="s">
        <v>1513</v>
      </c>
      <c r="E670" t="s">
        <v>31</v>
      </c>
      <c r="F670" t="s">
        <v>35</v>
      </c>
      <c r="G670" t="s">
        <v>36</v>
      </c>
      <c r="L670" t="s">
        <v>1109</v>
      </c>
      <c r="N670" t="s">
        <v>1110</v>
      </c>
      <c r="R670" t="s">
        <v>31</v>
      </c>
      <c r="S670" t="s">
        <v>31</v>
      </c>
      <c r="T670" t="s">
        <v>31</v>
      </c>
      <c r="Z670" t="s">
        <v>39</v>
      </c>
      <c r="AA670" s="2">
        <v>45987.808645833335</v>
      </c>
      <c r="AB670" t="s">
        <v>40</v>
      </c>
    </row>
    <row r="671" spans="1:28" ht="25.5" customHeight="1">
      <c r="A671" t="s">
        <v>1514</v>
      </c>
      <c r="B671" t="s">
        <v>31</v>
      </c>
      <c r="C671" t="s">
        <v>1515</v>
      </c>
      <c r="D671" t="s">
        <v>1516</v>
      </c>
      <c r="E671" t="s">
        <v>31</v>
      </c>
      <c r="F671" t="s">
        <v>35</v>
      </c>
      <c r="G671" t="s">
        <v>36</v>
      </c>
      <c r="L671" t="s">
        <v>1109</v>
      </c>
      <c r="N671" t="s">
        <v>1110</v>
      </c>
      <c r="R671" t="s">
        <v>31</v>
      </c>
      <c r="S671" t="s">
        <v>31</v>
      </c>
      <c r="T671" t="s">
        <v>31</v>
      </c>
      <c r="Z671" t="s">
        <v>39</v>
      </c>
      <c r="AA671" s="2">
        <v>45987.808645833335</v>
      </c>
      <c r="AB671" t="s">
        <v>40</v>
      </c>
    </row>
    <row r="672" spans="1:28" ht="25.5" customHeight="1">
      <c r="A672" t="s">
        <v>1517</v>
      </c>
      <c r="B672" t="s">
        <v>31</v>
      </c>
      <c r="C672" t="s">
        <v>1515</v>
      </c>
      <c r="D672" t="s">
        <v>1518</v>
      </c>
      <c r="E672" t="s">
        <v>31</v>
      </c>
      <c r="F672" t="s">
        <v>35</v>
      </c>
      <c r="G672" t="s">
        <v>36</v>
      </c>
      <c r="L672" t="s">
        <v>1109</v>
      </c>
      <c r="N672" t="s">
        <v>1110</v>
      </c>
      <c r="R672" t="s">
        <v>31</v>
      </c>
      <c r="S672" t="s">
        <v>31</v>
      </c>
      <c r="T672" t="s">
        <v>31</v>
      </c>
      <c r="Z672" t="s">
        <v>39</v>
      </c>
      <c r="AA672" s="2">
        <v>45987.808645833335</v>
      </c>
      <c r="AB672" t="s">
        <v>40</v>
      </c>
    </row>
    <row r="673" spans="1:28" ht="25.5" customHeight="1">
      <c r="A673" t="s">
        <v>1519</v>
      </c>
      <c r="B673" t="s">
        <v>31</v>
      </c>
      <c r="C673" t="s">
        <v>1515</v>
      </c>
      <c r="D673" t="s">
        <v>1520</v>
      </c>
      <c r="E673" t="s">
        <v>31</v>
      </c>
      <c r="F673" t="s">
        <v>35</v>
      </c>
      <c r="G673" t="s">
        <v>36</v>
      </c>
      <c r="L673" t="s">
        <v>1109</v>
      </c>
      <c r="N673" t="s">
        <v>1110</v>
      </c>
      <c r="R673" t="s">
        <v>31</v>
      </c>
      <c r="S673" t="s">
        <v>31</v>
      </c>
      <c r="T673" t="s">
        <v>31</v>
      </c>
      <c r="Z673" t="s">
        <v>39</v>
      </c>
      <c r="AA673" s="2">
        <v>45987.808645833335</v>
      </c>
      <c r="AB673" t="s">
        <v>40</v>
      </c>
    </row>
    <row r="674" spans="1:28" ht="25.5" customHeight="1">
      <c r="A674" t="s">
        <v>1521</v>
      </c>
      <c r="B674" t="s">
        <v>31</v>
      </c>
      <c r="C674" t="s">
        <v>1515</v>
      </c>
      <c r="D674" t="s">
        <v>1522</v>
      </c>
      <c r="E674" t="s">
        <v>31</v>
      </c>
      <c r="F674" t="s">
        <v>35</v>
      </c>
      <c r="G674" t="s">
        <v>36</v>
      </c>
      <c r="L674" t="s">
        <v>1109</v>
      </c>
      <c r="N674" t="s">
        <v>1110</v>
      </c>
      <c r="R674" t="s">
        <v>31</v>
      </c>
      <c r="S674" t="s">
        <v>31</v>
      </c>
      <c r="T674" t="s">
        <v>31</v>
      </c>
      <c r="Z674" t="s">
        <v>39</v>
      </c>
      <c r="AA674" s="2">
        <v>45987.808645833335</v>
      </c>
      <c r="AB674" t="s">
        <v>40</v>
      </c>
    </row>
    <row r="675" spans="1:28" ht="25.5" customHeight="1">
      <c r="A675" t="s">
        <v>1523</v>
      </c>
      <c r="B675" t="s">
        <v>31</v>
      </c>
      <c r="C675" t="s">
        <v>1515</v>
      </c>
      <c r="D675" t="s">
        <v>1524</v>
      </c>
      <c r="E675" t="s">
        <v>31</v>
      </c>
      <c r="F675" t="s">
        <v>35</v>
      </c>
      <c r="G675" t="s">
        <v>36</v>
      </c>
      <c r="L675" t="s">
        <v>1109</v>
      </c>
      <c r="N675" t="s">
        <v>1110</v>
      </c>
      <c r="R675" t="s">
        <v>31</v>
      </c>
      <c r="S675" t="s">
        <v>31</v>
      </c>
      <c r="T675" t="s">
        <v>31</v>
      </c>
      <c r="Z675" t="s">
        <v>39</v>
      </c>
      <c r="AA675" s="2">
        <v>45987.808645833335</v>
      </c>
      <c r="AB675" t="s">
        <v>40</v>
      </c>
    </row>
    <row r="676" spans="1:28" ht="25.5" customHeight="1">
      <c r="A676" t="s">
        <v>1525</v>
      </c>
      <c r="B676" t="s">
        <v>31</v>
      </c>
      <c r="C676" t="s">
        <v>1515</v>
      </c>
      <c r="D676" t="s">
        <v>1526</v>
      </c>
      <c r="E676" t="s">
        <v>31</v>
      </c>
      <c r="F676" t="s">
        <v>35</v>
      </c>
      <c r="G676" t="s">
        <v>36</v>
      </c>
      <c r="L676" t="s">
        <v>1109</v>
      </c>
      <c r="N676" t="s">
        <v>1110</v>
      </c>
      <c r="R676" t="s">
        <v>31</v>
      </c>
      <c r="S676" t="s">
        <v>31</v>
      </c>
      <c r="T676" t="s">
        <v>31</v>
      </c>
      <c r="Z676" t="s">
        <v>39</v>
      </c>
      <c r="AA676" s="2">
        <v>45987.808645833335</v>
      </c>
      <c r="AB676" t="s">
        <v>40</v>
      </c>
    </row>
    <row r="677" spans="1:28" ht="25.5" customHeight="1">
      <c r="A677" t="s">
        <v>1527</v>
      </c>
      <c r="B677" t="s">
        <v>31</v>
      </c>
      <c r="C677" t="s">
        <v>1515</v>
      </c>
      <c r="D677" t="s">
        <v>1528</v>
      </c>
      <c r="E677" t="s">
        <v>31</v>
      </c>
      <c r="F677" t="s">
        <v>35</v>
      </c>
      <c r="G677" t="s">
        <v>36</v>
      </c>
      <c r="L677" t="s">
        <v>1109</v>
      </c>
      <c r="N677" t="s">
        <v>1110</v>
      </c>
      <c r="R677" t="s">
        <v>31</v>
      </c>
      <c r="S677" t="s">
        <v>31</v>
      </c>
      <c r="T677" t="s">
        <v>31</v>
      </c>
      <c r="Z677" t="s">
        <v>39</v>
      </c>
      <c r="AA677" s="2">
        <v>45987.808645833335</v>
      </c>
      <c r="AB677" t="s">
        <v>40</v>
      </c>
    </row>
    <row r="678" spans="1:28" ht="25.5" customHeight="1">
      <c r="A678" t="s">
        <v>1529</v>
      </c>
      <c r="B678" t="s">
        <v>31</v>
      </c>
      <c r="C678" t="s">
        <v>1515</v>
      </c>
      <c r="D678" t="s">
        <v>1530</v>
      </c>
      <c r="E678" t="s">
        <v>31</v>
      </c>
      <c r="F678" t="s">
        <v>35</v>
      </c>
      <c r="G678" t="s">
        <v>36</v>
      </c>
      <c r="L678" t="s">
        <v>1109</v>
      </c>
      <c r="N678" t="s">
        <v>1110</v>
      </c>
      <c r="R678" t="s">
        <v>31</v>
      </c>
      <c r="S678" t="s">
        <v>31</v>
      </c>
      <c r="T678" t="s">
        <v>31</v>
      </c>
      <c r="Z678" t="s">
        <v>39</v>
      </c>
      <c r="AA678" s="2">
        <v>45987.808645833335</v>
      </c>
      <c r="AB678" t="s">
        <v>40</v>
      </c>
    </row>
    <row r="679" spans="1:28" ht="25.5" customHeight="1">
      <c r="A679" t="s">
        <v>1531</v>
      </c>
      <c r="B679" t="s">
        <v>31</v>
      </c>
      <c r="C679" t="s">
        <v>1515</v>
      </c>
      <c r="D679" t="s">
        <v>1532</v>
      </c>
      <c r="E679" t="s">
        <v>31</v>
      </c>
      <c r="F679" t="s">
        <v>35</v>
      </c>
      <c r="G679" t="s">
        <v>36</v>
      </c>
      <c r="L679" t="s">
        <v>1109</v>
      </c>
      <c r="N679" t="s">
        <v>1110</v>
      </c>
      <c r="R679" t="s">
        <v>31</v>
      </c>
      <c r="S679" t="s">
        <v>31</v>
      </c>
      <c r="T679" t="s">
        <v>31</v>
      </c>
      <c r="Z679" t="s">
        <v>39</v>
      </c>
      <c r="AA679" s="2">
        <v>45987.808645833335</v>
      </c>
      <c r="AB679" t="s">
        <v>40</v>
      </c>
    </row>
    <row r="680" spans="1:28" ht="25.5" customHeight="1">
      <c r="A680" t="s">
        <v>1533</v>
      </c>
      <c r="B680" t="s">
        <v>31</v>
      </c>
      <c r="C680" t="s">
        <v>1515</v>
      </c>
      <c r="D680" t="s">
        <v>1534</v>
      </c>
      <c r="E680" t="s">
        <v>31</v>
      </c>
      <c r="F680" t="s">
        <v>35</v>
      </c>
      <c r="G680" t="s">
        <v>36</v>
      </c>
      <c r="L680" t="s">
        <v>1109</v>
      </c>
      <c r="N680" t="s">
        <v>1110</v>
      </c>
      <c r="R680" t="s">
        <v>31</v>
      </c>
      <c r="S680" t="s">
        <v>31</v>
      </c>
      <c r="T680" t="s">
        <v>31</v>
      </c>
      <c r="Z680" t="s">
        <v>39</v>
      </c>
      <c r="AA680" s="2">
        <v>45987.808645833335</v>
      </c>
      <c r="AB680" t="s">
        <v>40</v>
      </c>
    </row>
    <row r="681" spans="1:28" ht="25.5" customHeight="1">
      <c r="A681" t="s">
        <v>1535</v>
      </c>
      <c r="B681" t="s">
        <v>31</v>
      </c>
      <c r="C681" t="s">
        <v>1515</v>
      </c>
      <c r="D681" t="s">
        <v>1536</v>
      </c>
      <c r="E681" t="s">
        <v>31</v>
      </c>
      <c r="F681" t="s">
        <v>35</v>
      </c>
      <c r="G681" t="s">
        <v>36</v>
      </c>
      <c r="L681" t="s">
        <v>1109</v>
      </c>
      <c r="N681" t="s">
        <v>1110</v>
      </c>
      <c r="R681" t="s">
        <v>31</v>
      </c>
      <c r="S681" t="s">
        <v>31</v>
      </c>
      <c r="T681" t="s">
        <v>31</v>
      </c>
      <c r="Z681" t="s">
        <v>39</v>
      </c>
      <c r="AA681" s="2">
        <v>45987.808645833335</v>
      </c>
      <c r="AB681" t="s">
        <v>40</v>
      </c>
    </row>
    <row r="682" spans="1:28" ht="25.5" customHeight="1">
      <c r="A682" t="s">
        <v>1537</v>
      </c>
      <c r="B682" t="s">
        <v>31</v>
      </c>
      <c r="C682" t="s">
        <v>1515</v>
      </c>
      <c r="D682" t="s">
        <v>1538</v>
      </c>
      <c r="E682" t="s">
        <v>31</v>
      </c>
      <c r="F682" t="s">
        <v>35</v>
      </c>
      <c r="G682" t="s">
        <v>36</v>
      </c>
      <c r="L682" t="s">
        <v>1109</v>
      </c>
      <c r="N682" t="s">
        <v>1110</v>
      </c>
      <c r="R682" t="s">
        <v>31</v>
      </c>
      <c r="S682" t="s">
        <v>31</v>
      </c>
      <c r="T682" t="s">
        <v>31</v>
      </c>
      <c r="Z682" t="s">
        <v>39</v>
      </c>
      <c r="AA682" s="2">
        <v>45987.808645833335</v>
      </c>
      <c r="AB682" t="s">
        <v>40</v>
      </c>
    </row>
    <row r="683" spans="1:28" ht="25.5" customHeight="1">
      <c r="A683" t="s">
        <v>1539</v>
      </c>
      <c r="B683" t="s">
        <v>31</v>
      </c>
      <c r="C683" t="s">
        <v>1515</v>
      </c>
      <c r="D683" t="s">
        <v>1540</v>
      </c>
      <c r="E683" t="s">
        <v>31</v>
      </c>
      <c r="F683" t="s">
        <v>35</v>
      </c>
      <c r="G683" t="s">
        <v>36</v>
      </c>
      <c r="L683" t="s">
        <v>1109</v>
      </c>
      <c r="N683" t="s">
        <v>1110</v>
      </c>
      <c r="R683" t="s">
        <v>31</v>
      </c>
      <c r="S683" t="s">
        <v>31</v>
      </c>
      <c r="T683" t="s">
        <v>31</v>
      </c>
      <c r="Z683" t="s">
        <v>39</v>
      </c>
      <c r="AA683" s="2">
        <v>45987.808645833335</v>
      </c>
      <c r="AB683" t="s">
        <v>40</v>
      </c>
    </row>
    <row r="684" spans="1:28" ht="25.5" customHeight="1">
      <c r="A684" t="s">
        <v>1541</v>
      </c>
      <c r="B684" t="s">
        <v>31</v>
      </c>
      <c r="C684" t="s">
        <v>1515</v>
      </c>
      <c r="D684" t="s">
        <v>1542</v>
      </c>
      <c r="E684" t="s">
        <v>31</v>
      </c>
      <c r="F684" t="s">
        <v>35</v>
      </c>
      <c r="G684" t="s">
        <v>36</v>
      </c>
      <c r="L684" t="s">
        <v>1109</v>
      </c>
      <c r="N684" t="s">
        <v>1110</v>
      </c>
      <c r="R684" t="s">
        <v>31</v>
      </c>
      <c r="S684" t="s">
        <v>31</v>
      </c>
      <c r="T684" t="s">
        <v>31</v>
      </c>
      <c r="Z684" t="s">
        <v>39</v>
      </c>
      <c r="AA684" s="2">
        <v>45987.808645833335</v>
      </c>
      <c r="AB684" t="s">
        <v>40</v>
      </c>
    </row>
    <row r="685" spans="1:28" ht="25.5" customHeight="1">
      <c r="A685" t="s">
        <v>1543</v>
      </c>
      <c r="B685" t="s">
        <v>31</v>
      </c>
      <c r="C685" t="s">
        <v>1515</v>
      </c>
      <c r="D685" t="s">
        <v>1544</v>
      </c>
      <c r="E685" t="s">
        <v>31</v>
      </c>
      <c r="F685" t="s">
        <v>35</v>
      </c>
      <c r="G685" t="s">
        <v>36</v>
      </c>
      <c r="L685" t="s">
        <v>1109</v>
      </c>
      <c r="N685" t="s">
        <v>1110</v>
      </c>
      <c r="R685" t="s">
        <v>31</v>
      </c>
      <c r="S685" t="s">
        <v>31</v>
      </c>
      <c r="T685" t="s">
        <v>31</v>
      </c>
      <c r="Z685" t="s">
        <v>39</v>
      </c>
      <c r="AA685" s="2">
        <v>45987.808645833335</v>
      </c>
      <c r="AB685" t="s">
        <v>40</v>
      </c>
    </row>
    <row r="686" spans="1:28" ht="25.5" customHeight="1">
      <c r="A686" t="s">
        <v>1545</v>
      </c>
      <c r="B686" t="s">
        <v>31</v>
      </c>
      <c r="C686" t="s">
        <v>1515</v>
      </c>
      <c r="D686" t="s">
        <v>1546</v>
      </c>
      <c r="E686" t="s">
        <v>31</v>
      </c>
      <c r="F686" t="s">
        <v>35</v>
      </c>
      <c r="G686" t="s">
        <v>36</v>
      </c>
      <c r="L686" t="s">
        <v>1109</v>
      </c>
      <c r="N686" t="s">
        <v>1110</v>
      </c>
      <c r="R686" t="s">
        <v>31</v>
      </c>
      <c r="S686" t="s">
        <v>31</v>
      </c>
      <c r="T686" t="s">
        <v>31</v>
      </c>
      <c r="Z686" t="s">
        <v>39</v>
      </c>
      <c r="AA686" s="2">
        <v>45987.808645833335</v>
      </c>
      <c r="AB686" t="s">
        <v>40</v>
      </c>
    </row>
    <row r="687" spans="1:28" ht="25.5" customHeight="1">
      <c r="A687" t="s">
        <v>1547</v>
      </c>
      <c r="B687" t="s">
        <v>31</v>
      </c>
      <c r="C687" t="s">
        <v>1515</v>
      </c>
      <c r="D687" t="s">
        <v>1548</v>
      </c>
      <c r="E687" t="s">
        <v>31</v>
      </c>
      <c r="F687" t="s">
        <v>35</v>
      </c>
      <c r="G687" t="s">
        <v>36</v>
      </c>
      <c r="L687" t="s">
        <v>1109</v>
      </c>
      <c r="N687" t="s">
        <v>1110</v>
      </c>
      <c r="R687" t="s">
        <v>31</v>
      </c>
      <c r="S687" t="s">
        <v>31</v>
      </c>
      <c r="T687" t="s">
        <v>31</v>
      </c>
      <c r="Z687" t="s">
        <v>39</v>
      </c>
      <c r="AA687" s="2">
        <v>45987.808645833335</v>
      </c>
      <c r="AB687" t="s">
        <v>40</v>
      </c>
    </row>
    <row r="688" spans="1:28" ht="25.5" customHeight="1">
      <c r="A688" t="s">
        <v>1549</v>
      </c>
      <c r="B688" t="s">
        <v>31</v>
      </c>
      <c r="C688" t="s">
        <v>1515</v>
      </c>
      <c r="D688" t="s">
        <v>1550</v>
      </c>
      <c r="E688" t="s">
        <v>31</v>
      </c>
      <c r="F688" t="s">
        <v>35</v>
      </c>
      <c r="G688" t="s">
        <v>36</v>
      </c>
      <c r="L688" t="s">
        <v>1109</v>
      </c>
      <c r="N688" t="s">
        <v>1110</v>
      </c>
      <c r="R688" t="s">
        <v>31</v>
      </c>
      <c r="S688" t="s">
        <v>31</v>
      </c>
      <c r="T688" t="s">
        <v>31</v>
      </c>
      <c r="Z688" t="s">
        <v>39</v>
      </c>
      <c r="AA688" s="2">
        <v>45987.808645833335</v>
      </c>
      <c r="AB688" t="s">
        <v>40</v>
      </c>
    </row>
    <row r="689" spans="1:28" ht="25.5" customHeight="1">
      <c r="A689" t="s">
        <v>1551</v>
      </c>
      <c r="B689" t="s">
        <v>31</v>
      </c>
      <c r="C689" t="s">
        <v>1515</v>
      </c>
      <c r="D689" t="s">
        <v>1552</v>
      </c>
      <c r="E689" t="s">
        <v>31</v>
      </c>
      <c r="F689" t="s">
        <v>35</v>
      </c>
      <c r="G689" t="s">
        <v>36</v>
      </c>
      <c r="L689" t="s">
        <v>1109</v>
      </c>
      <c r="N689" t="s">
        <v>1110</v>
      </c>
      <c r="R689" t="s">
        <v>31</v>
      </c>
      <c r="S689" t="s">
        <v>31</v>
      </c>
      <c r="T689" t="s">
        <v>31</v>
      </c>
      <c r="Z689" t="s">
        <v>39</v>
      </c>
      <c r="AA689" s="2">
        <v>45987.808645833335</v>
      </c>
      <c r="AB689" t="s">
        <v>40</v>
      </c>
    </row>
    <row r="690" spans="1:28" ht="25.5" customHeight="1">
      <c r="A690" t="s">
        <v>1553</v>
      </c>
      <c r="B690" t="s">
        <v>31</v>
      </c>
      <c r="C690" t="s">
        <v>1515</v>
      </c>
      <c r="D690" t="s">
        <v>1554</v>
      </c>
      <c r="E690" t="s">
        <v>31</v>
      </c>
      <c r="F690" t="s">
        <v>35</v>
      </c>
      <c r="G690" t="s">
        <v>36</v>
      </c>
      <c r="L690" t="s">
        <v>1109</v>
      </c>
      <c r="N690" t="s">
        <v>1110</v>
      </c>
      <c r="R690" t="s">
        <v>31</v>
      </c>
      <c r="S690" t="s">
        <v>31</v>
      </c>
      <c r="T690" t="s">
        <v>31</v>
      </c>
      <c r="Z690" t="s">
        <v>39</v>
      </c>
      <c r="AA690" s="2">
        <v>45987.808645833335</v>
      </c>
      <c r="AB690" t="s">
        <v>40</v>
      </c>
    </row>
    <row r="691" spans="1:28" ht="25.5" customHeight="1">
      <c r="A691" t="s">
        <v>1555</v>
      </c>
      <c r="B691" t="s">
        <v>31</v>
      </c>
      <c r="C691" t="s">
        <v>1515</v>
      </c>
      <c r="D691" t="s">
        <v>1556</v>
      </c>
      <c r="E691" t="s">
        <v>31</v>
      </c>
      <c r="F691" t="s">
        <v>35</v>
      </c>
      <c r="G691" t="s">
        <v>36</v>
      </c>
      <c r="L691" t="s">
        <v>1109</v>
      </c>
      <c r="N691" t="s">
        <v>1110</v>
      </c>
      <c r="R691" t="s">
        <v>31</v>
      </c>
      <c r="S691" t="s">
        <v>31</v>
      </c>
      <c r="T691" t="s">
        <v>31</v>
      </c>
      <c r="Z691" t="s">
        <v>39</v>
      </c>
      <c r="AA691" s="2">
        <v>45987.808645833335</v>
      </c>
      <c r="AB691" t="s">
        <v>40</v>
      </c>
    </row>
    <row r="692" spans="1:28" ht="25.5" customHeight="1">
      <c r="A692" t="s">
        <v>1557</v>
      </c>
      <c r="B692" t="s">
        <v>31</v>
      </c>
      <c r="C692" t="s">
        <v>1515</v>
      </c>
      <c r="D692" t="s">
        <v>1558</v>
      </c>
      <c r="E692" t="s">
        <v>31</v>
      </c>
      <c r="F692" t="s">
        <v>35</v>
      </c>
      <c r="G692" t="s">
        <v>36</v>
      </c>
      <c r="L692" t="s">
        <v>1109</v>
      </c>
      <c r="N692" t="s">
        <v>1110</v>
      </c>
      <c r="R692" t="s">
        <v>31</v>
      </c>
      <c r="S692" t="s">
        <v>31</v>
      </c>
      <c r="T692" t="s">
        <v>31</v>
      </c>
      <c r="Z692" t="s">
        <v>39</v>
      </c>
      <c r="AA692" s="2">
        <v>45987.808645833335</v>
      </c>
      <c r="AB692" t="s">
        <v>40</v>
      </c>
    </row>
    <row r="693" spans="1:28" ht="25.5" customHeight="1">
      <c r="A693" t="s">
        <v>1559</v>
      </c>
      <c r="B693" t="s">
        <v>31</v>
      </c>
      <c r="C693" t="s">
        <v>1515</v>
      </c>
      <c r="D693" t="s">
        <v>1560</v>
      </c>
      <c r="E693" t="s">
        <v>31</v>
      </c>
      <c r="F693" t="s">
        <v>35</v>
      </c>
      <c r="G693" t="s">
        <v>36</v>
      </c>
      <c r="L693" t="s">
        <v>1109</v>
      </c>
      <c r="N693" t="s">
        <v>1110</v>
      </c>
      <c r="R693" t="s">
        <v>31</v>
      </c>
      <c r="S693" t="s">
        <v>31</v>
      </c>
      <c r="T693" t="s">
        <v>31</v>
      </c>
      <c r="Z693" t="s">
        <v>39</v>
      </c>
      <c r="AA693" s="2">
        <v>45987.808645833335</v>
      </c>
      <c r="AB693" t="s">
        <v>40</v>
      </c>
    </row>
    <row r="694" spans="1:28" ht="25.5" customHeight="1">
      <c r="A694" t="s">
        <v>1561</v>
      </c>
      <c r="B694" t="s">
        <v>31</v>
      </c>
      <c r="C694" t="s">
        <v>1515</v>
      </c>
      <c r="D694" t="s">
        <v>1562</v>
      </c>
      <c r="E694" t="s">
        <v>31</v>
      </c>
      <c r="F694" t="s">
        <v>35</v>
      </c>
      <c r="G694" t="s">
        <v>36</v>
      </c>
      <c r="L694" t="s">
        <v>1109</v>
      </c>
      <c r="N694" t="s">
        <v>1110</v>
      </c>
      <c r="R694" t="s">
        <v>31</v>
      </c>
      <c r="S694" t="s">
        <v>31</v>
      </c>
      <c r="T694" t="s">
        <v>31</v>
      </c>
      <c r="Z694" t="s">
        <v>39</v>
      </c>
      <c r="AA694" s="2">
        <v>45987.808645833335</v>
      </c>
      <c r="AB694" t="s">
        <v>40</v>
      </c>
    </row>
    <row r="695" spans="1:28" ht="25.5" customHeight="1">
      <c r="A695" t="s">
        <v>1563</v>
      </c>
      <c r="B695" t="s">
        <v>31</v>
      </c>
      <c r="C695" t="s">
        <v>1515</v>
      </c>
      <c r="D695" t="s">
        <v>1564</v>
      </c>
      <c r="E695" t="s">
        <v>31</v>
      </c>
      <c r="F695" t="s">
        <v>35</v>
      </c>
      <c r="G695" t="s">
        <v>36</v>
      </c>
      <c r="L695" t="s">
        <v>1109</v>
      </c>
      <c r="N695" t="s">
        <v>1110</v>
      </c>
      <c r="R695" t="s">
        <v>31</v>
      </c>
      <c r="S695" t="s">
        <v>31</v>
      </c>
      <c r="T695" t="s">
        <v>31</v>
      </c>
      <c r="Z695" t="s">
        <v>39</v>
      </c>
      <c r="AA695" s="2">
        <v>45987.808645833335</v>
      </c>
      <c r="AB695" t="s">
        <v>40</v>
      </c>
    </row>
    <row r="696" spans="1:28" ht="25.5" customHeight="1">
      <c r="A696" t="s">
        <v>1565</v>
      </c>
      <c r="B696" t="s">
        <v>31</v>
      </c>
      <c r="C696" t="s">
        <v>1515</v>
      </c>
      <c r="D696" t="s">
        <v>1566</v>
      </c>
      <c r="E696" t="s">
        <v>31</v>
      </c>
      <c r="F696" t="s">
        <v>35</v>
      </c>
      <c r="G696" t="s">
        <v>36</v>
      </c>
      <c r="L696" t="s">
        <v>1109</v>
      </c>
      <c r="N696" t="s">
        <v>1110</v>
      </c>
      <c r="R696" t="s">
        <v>31</v>
      </c>
      <c r="S696" t="s">
        <v>31</v>
      </c>
      <c r="T696" t="s">
        <v>31</v>
      </c>
      <c r="Z696" t="s">
        <v>39</v>
      </c>
      <c r="AA696" s="2">
        <v>45987.808645833335</v>
      </c>
      <c r="AB696" t="s">
        <v>40</v>
      </c>
    </row>
    <row r="697" spans="1:28" ht="25.5" customHeight="1">
      <c r="A697" t="s">
        <v>1567</v>
      </c>
      <c r="B697" t="s">
        <v>31</v>
      </c>
      <c r="C697" t="s">
        <v>1515</v>
      </c>
      <c r="D697" t="s">
        <v>1568</v>
      </c>
      <c r="E697" t="s">
        <v>31</v>
      </c>
      <c r="F697" t="s">
        <v>35</v>
      </c>
      <c r="G697" t="s">
        <v>36</v>
      </c>
      <c r="L697" t="s">
        <v>1109</v>
      </c>
      <c r="N697" t="s">
        <v>1110</v>
      </c>
      <c r="R697" t="s">
        <v>31</v>
      </c>
      <c r="S697" t="s">
        <v>31</v>
      </c>
      <c r="T697" t="s">
        <v>31</v>
      </c>
      <c r="Z697" t="s">
        <v>39</v>
      </c>
      <c r="AA697" s="2">
        <v>45987.808645833335</v>
      </c>
      <c r="AB697" t="s">
        <v>40</v>
      </c>
    </row>
    <row r="698" spans="1:28" ht="25.5" customHeight="1">
      <c r="A698" t="s">
        <v>1569</v>
      </c>
      <c r="B698" t="s">
        <v>31</v>
      </c>
      <c r="C698" t="s">
        <v>1515</v>
      </c>
      <c r="D698" t="s">
        <v>1570</v>
      </c>
      <c r="E698" t="s">
        <v>31</v>
      </c>
      <c r="F698" t="s">
        <v>35</v>
      </c>
      <c r="G698" t="s">
        <v>36</v>
      </c>
      <c r="L698" t="s">
        <v>1109</v>
      </c>
      <c r="N698" t="s">
        <v>1110</v>
      </c>
      <c r="R698" t="s">
        <v>31</v>
      </c>
      <c r="S698" t="s">
        <v>31</v>
      </c>
      <c r="T698" t="s">
        <v>31</v>
      </c>
      <c r="Z698" t="s">
        <v>39</v>
      </c>
      <c r="AA698" s="2">
        <v>45987.808645833335</v>
      </c>
      <c r="AB698" t="s">
        <v>40</v>
      </c>
    </row>
    <row r="699" spans="1:28" ht="25.5" customHeight="1">
      <c r="A699" t="s">
        <v>1571</v>
      </c>
      <c r="B699" t="s">
        <v>31</v>
      </c>
      <c r="C699" t="s">
        <v>1572</v>
      </c>
      <c r="D699" t="s">
        <v>1573</v>
      </c>
      <c r="E699" t="s">
        <v>31</v>
      </c>
      <c r="F699" t="s">
        <v>35</v>
      </c>
      <c r="G699" t="s">
        <v>36</v>
      </c>
      <c r="L699" t="s">
        <v>1109</v>
      </c>
      <c r="N699" t="s">
        <v>1110</v>
      </c>
      <c r="R699" t="s">
        <v>31</v>
      </c>
      <c r="S699" t="s">
        <v>31</v>
      </c>
      <c r="T699" t="s">
        <v>31</v>
      </c>
      <c r="Z699" t="s">
        <v>39</v>
      </c>
      <c r="AA699" s="2">
        <v>45987.808645833335</v>
      </c>
      <c r="AB699" t="s">
        <v>40</v>
      </c>
    </row>
    <row r="700" spans="1:28" ht="25.5" customHeight="1">
      <c r="A700" t="s">
        <v>1574</v>
      </c>
      <c r="B700" t="s">
        <v>31</v>
      </c>
      <c r="C700" t="s">
        <v>1572</v>
      </c>
      <c r="D700" t="s">
        <v>1575</v>
      </c>
      <c r="E700" t="s">
        <v>31</v>
      </c>
      <c r="F700" t="s">
        <v>35</v>
      </c>
      <c r="G700" t="s">
        <v>36</v>
      </c>
      <c r="L700" t="s">
        <v>1109</v>
      </c>
      <c r="N700" t="s">
        <v>1110</v>
      </c>
      <c r="R700" t="s">
        <v>31</v>
      </c>
      <c r="S700" t="s">
        <v>31</v>
      </c>
      <c r="T700" t="s">
        <v>31</v>
      </c>
      <c r="Z700" t="s">
        <v>39</v>
      </c>
      <c r="AA700" s="2">
        <v>45987.808645833335</v>
      </c>
      <c r="AB700" t="s">
        <v>40</v>
      </c>
    </row>
    <row r="701" spans="1:28" ht="25.5" customHeight="1">
      <c r="A701" t="s">
        <v>1576</v>
      </c>
      <c r="B701" t="s">
        <v>31</v>
      </c>
      <c r="C701" t="s">
        <v>1572</v>
      </c>
      <c r="D701" t="s">
        <v>1577</v>
      </c>
      <c r="E701" t="s">
        <v>31</v>
      </c>
      <c r="F701" t="s">
        <v>35</v>
      </c>
      <c r="G701" t="s">
        <v>36</v>
      </c>
      <c r="L701" t="s">
        <v>1109</v>
      </c>
      <c r="N701" t="s">
        <v>1110</v>
      </c>
      <c r="R701" t="s">
        <v>31</v>
      </c>
      <c r="S701" t="s">
        <v>31</v>
      </c>
      <c r="T701" t="s">
        <v>31</v>
      </c>
      <c r="Z701" t="s">
        <v>39</v>
      </c>
      <c r="AA701" s="2">
        <v>45987.808645833335</v>
      </c>
      <c r="AB701" t="s">
        <v>40</v>
      </c>
    </row>
    <row r="702" spans="1:28" ht="25.5" customHeight="1">
      <c r="A702" t="s">
        <v>1578</v>
      </c>
      <c r="B702" t="s">
        <v>31</v>
      </c>
      <c r="C702" t="s">
        <v>1572</v>
      </c>
      <c r="D702" t="s">
        <v>1579</v>
      </c>
      <c r="E702" t="s">
        <v>31</v>
      </c>
      <c r="F702" t="s">
        <v>35</v>
      </c>
      <c r="G702" t="s">
        <v>36</v>
      </c>
      <c r="L702" t="s">
        <v>1109</v>
      </c>
      <c r="N702" t="s">
        <v>1110</v>
      </c>
      <c r="R702" t="s">
        <v>31</v>
      </c>
      <c r="S702" t="s">
        <v>31</v>
      </c>
      <c r="T702" t="s">
        <v>31</v>
      </c>
      <c r="Z702" t="s">
        <v>39</v>
      </c>
      <c r="AA702" s="2">
        <v>45987.808645833335</v>
      </c>
      <c r="AB702" t="s">
        <v>40</v>
      </c>
    </row>
    <row r="703" spans="1:28" ht="25.5" customHeight="1">
      <c r="A703" t="s">
        <v>1580</v>
      </c>
      <c r="B703" t="s">
        <v>31</v>
      </c>
      <c r="C703" t="s">
        <v>1572</v>
      </c>
      <c r="D703" t="s">
        <v>1581</v>
      </c>
      <c r="E703" t="s">
        <v>31</v>
      </c>
      <c r="F703" t="s">
        <v>35</v>
      </c>
      <c r="G703" t="s">
        <v>36</v>
      </c>
      <c r="L703" t="s">
        <v>1109</v>
      </c>
      <c r="N703" t="s">
        <v>1110</v>
      </c>
      <c r="R703" t="s">
        <v>31</v>
      </c>
      <c r="S703" t="s">
        <v>31</v>
      </c>
      <c r="T703" t="s">
        <v>31</v>
      </c>
      <c r="Z703" t="s">
        <v>39</v>
      </c>
      <c r="AA703" s="2">
        <v>45987.808645833335</v>
      </c>
      <c r="AB703" t="s">
        <v>40</v>
      </c>
    </row>
    <row r="704" spans="1:28" ht="25.5" customHeight="1">
      <c r="A704" t="s">
        <v>1582</v>
      </c>
      <c r="B704" t="s">
        <v>31</v>
      </c>
      <c r="C704" t="s">
        <v>1572</v>
      </c>
      <c r="D704" t="s">
        <v>1583</v>
      </c>
      <c r="E704" t="s">
        <v>31</v>
      </c>
      <c r="F704" t="s">
        <v>35</v>
      </c>
      <c r="G704" t="s">
        <v>36</v>
      </c>
      <c r="L704" t="s">
        <v>1109</v>
      </c>
      <c r="N704" t="s">
        <v>1110</v>
      </c>
      <c r="R704" t="s">
        <v>31</v>
      </c>
      <c r="S704" t="s">
        <v>31</v>
      </c>
      <c r="T704" t="s">
        <v>31</v>
      </c>
      <c r="Z704" t="s">
        <v>39</v>
      </c>
      <c r="AA704" s="2">
        <v>45987.808645833335</v>
      </c>
      <c r="AB704" t="s">
        <v>40</v>
      </c>
    </row>
    <row r="705" spans="1:28" ht="25.5" customHeight="1">
      <c r="A705" t="s">
        <v>1584</v>
      </c>
      <c r="B705" t="s">
        <v>31</v>
      </c>
      <c r="C705" t="s">
        <v>1572</v>
      </c>
      <c r="D705" t="s">
        <v>1585</v>
      </c>
      <c r="E705" t="s">
        <v>31</v>
      </c>
      <c r="F705" t="s">
        <v>35</v>
      </c>
      <c r="G705" t="s">
        <v>36</v>
      </c>
      <c r="L705" t="s">
        <v>1109</v>
      </c>
      <c r="N705" t="s">
        <v>1110</v>
      </c>
      <c r="R705" t="s">
        <v>31</v>
      </c>
      <c r="S705" t="s">
        <v>31</v>
      </c>
      <c r="T705" t="s">
        <v>31</v>
      </c>
      <c r="Z705" t="s">
        <v>39</v>
      </c>
      <c r="AA705" s="2">
        <v>45987.808645833335</v>
      </c>
      <c r="AB705" t="s">
        <v>40</v>
      </c>
    </row>
    <row r="706" spans="1:28" ht="25.5" customHeight="1">
      <c r="A706" t="s">
        <v>1586</v>
      </c>
      <c r="B706" t="s">
        <v>31</v>
      </c>
      <c r="C706" t="s">
        <v>1572</v>
      </c>
      <c r="D706" t="s">
        <v>1587</v>
      </c>
      <c r="E706" t="s">
        <v>31</v>
      </c>
      <c r="F706" t="s">
        <v>35</v>
      </c>
      <c r="G706" t="s">
        <v>36</v>
      </c>
      <c r="L706" t="s">
        <v>1109</v>
      </c>
      <c r="N706" t="s">
        <v>1110</v>
      </c>
      <c r="R706" t="s">
        <v>31</v>
      </c>
      <c r="S706" t="s">
        <v>31</v>
      </c>
      <c r="T706" t="s">
        <v>31</v>
      </c>
      <c r="Z706" t="s">
        <v>39</v>
      </c>
      <c r="AA706" s="2">
        <v>45987.808645833335</v>
      </c>
      <c r="AB706" t="s">
        <v>40</v>
      </c>
    </row>
    <row r="707" spans="1:28" ht="25.5" customHeight="1">
      <c r="A707" t="s">
        <v>1588</v>
      </c>
      <c r="B707" t="s">
        <v>31</v>
      </c>
      <c r="C707" t="s">
        <v>1572</v>
      </c>
      <c r="D707" t="s">
        <v>1589</v>
      </c>
      <c r="E707" t="s">
        <v>31</v>
      </c>
      <c r="F707" t="s">
        <v>35</v>
      </c>
      <c r="G707" t="s">
        <v>36</v>
      </c>
      <c r="L707" t="s">
        <v>1109</v>
      </c>
      <c r="N707" t="s">
        <v>1110</v>
      </c>
      <c r="R707" t="s">
        <v>31</v>
      </c>
      <c r="S707" t="s">
        <v>31</v>
      </c>
      <c r="T707" t="s">
        <v>31</v>
      </c>
      <c r="Z707" t="s">
        <v>39</v>
      </c>
      <c r="AA707" s="2">
        <v>45987.808645833335</v>
      </c>
      <c r="AB707" t="s">
        <v>40</v>
      </c>
    </row>
    <row r="708" spans="1:28" ht="25.5" customHeight="1">
      <c r="A708" t="s">
        <v>1590</v>
      </c>
      <c r="B708" t="s">
        <v>31</v>
      </c>
      <c r="C708" t="s">
        <v>1572</v>
      </c>
      <c r="D708" t="s">
        <v>1591</v>
      </c>
      <c r="E708" t="s">
        <v>31</v>
      </c>
      <c r="F708" t="s">
        <v>35</v>
      </c>
      <c r="G708" t="s">
        <v>36</v>
      </c>
      <c r="L708" t="s">
        <v>1109</v>
      </c>
      <c r="N708" t="s">
        <v>1110</v>
      </c>
      <c r="R708" t="s">
        <v>31</v>
      </c>
      <c r="S708" t="s">
        <v>31</v>
      </c>
      <c r="T708" t="s">
        <v>31</v>
      </c>
      <c r="Z708" t="s">
        <v>39</v>
      </c>
      <c r="AA708" s="2">
        <v>45987.808645833335</v>
      </c>
      <c r="AB708" t="s">
        <v>40</v>
      </c>
    </row>
    <row r="709" spans="1:28" ht="25.5" customHeight="1">
      <c r="A709" t="s">
        <v>1592</v>
      </c>
      <c r="B709" t="s">
        <v>31</v>
      </c>
      <c r="C709" t="s">
        <v>1572</v>
      </c>
      <c r="D709" t="s">
        <v>1593</v>
      </c>
      <c r="E709" t="s">
        <v>31</v>
      </c>
      <c r="F709" t="s">
        <v>35</v>
      </c>
      <c r="G709" t="s">
        <v>36</v>
      </c>
      <c r="L709" t="s">
        <v>1109</v>
      </c>
      <c r="N709" t="s">
        <v>1110</v>
      </c>
      <c r="R709" t="s">
        <v>31</v>
      </c>
      <c r="S709" t="s">
        <v>31</v>
      </c>
      <c r="T709" t="s">
        <v>31</v>
      </c>
      <c r="Z709" t="s">
        <v>39</v>
      </c>
      <c r="AA709" s="2">
        <v>45987.808645833335</v>
      </c>
      <c r="AB709" t="s">
        <v>40</v>
      </c>
    </row>
    <row r="710" spans="1:28" ht="25.5" customHeight="1">
      <c r="A710" t="s">
        <v>1594</v>
      </c>
      <c r="B710" t="s">
        <v>31</v>
      </c>
      <c r="C710" t="s">
        <v>1572</v>
      </c>
      <c r="D710" t="s">
        <v>1595</v>
      </c>
      <c r="E710" t="s">
        <v>31</v>
      </c>
      <c r="F710" t="s">
        <v>35</v>
      </c>
      <c r="G710" t="s">
        <v>36</v>
      </c>
      <c r="L710" t="s">
        <v>1109</v>
      </c>
      <c r="N710" t="s">
        <v>1110</v>
      </c>
      <c r="R710" t="s">
        <v>31</v>
      </c>
      <c r="S710" t="s">
        <v>31</v>
      </c>
      <c r="T710" t="s">
        <v>31</v>
      </c>
      <c r="Z710" t="s">
        <v>39</v>
      </c>
      <c r="AA710" s="2">
        <v>45987.808645833335</v>
      </c>
      <c r="AB710" t="s">
        <v>40</v>
      </c>
    </row>
    <row r="711" spans="1:28" ht="25.5" customHeight="1">
      <c r="A711" t="s">
        <v>1596</v>
      </c>
      <c r="B711" t="s">
        <v>31</v>
      </c>
      <c r="C711" t="s">
        <v>1572</v>
      </c>
      <c r="D711" t="s">
        <v>1597</v>
      </c>
      <c r="E711" t="s">
        <v>31</v>
      </c>
      <c r="F711" t="s">
        <v>35</v>
      </c>
      <c r="G711" t="s">
        <v>36</v>
      </c>
      <c r="L711" t="s">
        <v>1109</v>
      </c>
      <c r="N711" t="s">
        <v>1110</v>
      </c>
      <c r="R711" t="s">
        <v>31</v>
      </c>
      <c r="S711" t="s">
        <v>31</v>
      </c>
      <c r="T711" t="s">
        <v>31</v>
      </c>
      <c r="Z711" t="s">
        <v>39</v>
      </c>
      <c r="AA711" s="2">
        <v>45987.808645833335</v>
      </c>
      <c r="AB711" t="s">
        <v>40</v>
      </c>
    </row>
    <row r="712" spans="1:28" ht="25.5" customHeight="1">
      <c r="A712" t="s">
        <v>1598</v>
      </c>
      <c r="B712" t="s">
        <v>31</v>
      </c>
      <c r="C712" t="s">
        <v>1572</v>
      </c>
      <c r="D712" t="s">
        <v>1599</v>
      </c>
      <c r="E712" t="s">
        <v>31</v>
      </c>
      <c r="F712" t="s">
        <v>35</v>
      </c>
      <c r="G712" t="s">
        <v>36</v>
      </c>
      <c r="L712" t="s">
        <v>1109</v>
      </c>
      <c r="N712" t="s">
        <v>1110</v>
      </c>
      <c r="R712" t="s">
        <v>31</v>
      </c>
      <c r="S712" t="s">
        <v>31</v>
      </c>
      <c r="T712" t="s">
        <v>31</v>
      </c>
      <c r="Z712" t="s">
        <v>39</v>
      </c>
      <c r="AA712" s="2">
        <v>45987.808645833335</v>
      </c>
      <c r="AB712" t="s">
        <v>40</v>
      </c>
    </row>
    <row r="713" spans="1:28" ht="25.5" customHeight="1">
      <c r="A713" t="s">
        <v>1600</v>
      </c>
      <c r="B713" t="s">
        <v>31</v>
      </c>
      <c r="C713" t="s">
        <v>1572</v>
      </c>
      <c r="D713" t="s">
        <v>1601</v>
      </c>
      <c r="E713" t="s">
        <v>31</v>
      </c>
      <c r="F713" t="s">
        <v>35</v>
      </c>
      <c r="G713" t="s">
        <v>36</v>
      </c>
      <c r="L713" t="s">
        <v>1109</v>
      </c>
      <c r="N713" t="s">
        <v>1110</v>
      </c>
      <c r="R713" t="s">
        <v>31</v>
      </c>
      <c r="S713" t="s">
        <v>31</v>
      </c>
      <c r="T713" t="s">
        <v>31</v>
      </c>
      <c r="Z713" t="s">
        <v>39</v>
      </c>
      <c r="AA713" s="2">
        <v>45987.808645833335</v>
      </c>
      <c r="AB713" t="s">
        <v>40</v>
      </c>
    </row>
    <row r="714" spans="1:28" ht="25.5" customHeight="1">
      <c r="A714" t="s">
        <v>1602</v>
      </c>
      <c r="B714" t="s">
        <v>31</v>
      </c>
      <c r="C714" t="s">
        <v>1572</v>
      </c>
      <c r="D714" t="s">
        <v>1603</v>
      </c>
      <c r="E714" t="s">
        <v>31</v>
      </c>
      <c r="F714" t="s">
        <v>35</v>
      </c>
      <c r="G714" t="s">
        <v>36</v>
      </c>
      <c r="L714" t="s">
        <v>1109</v>
      </c>
      <c r="N714" t="s">
        <v>1110</v>
      </c>
      <c r="R714" t="s">
        <v>31</v>
      </c>
      <c r="S714" t="s">
        <v>31</v>
      </c>
      <c r="T714" t="s">
        <v>31</v>
      </c>
      <c r="Z714" t="s">
        <v>39</v>
      </c>
      <c r="AA714" s="2">
        <v>45987.808645833335</v>
      </c>
      <c r="AB714" t="s">
        <v>40</v>
      </c>
    </row>
    <row r="715" spans="1:28" ht="25.5" customHeight="1">
      <c r="A715" t="s">
        <v>1604</v>
      </c>
      <c r="B715" t="s">
        <v>31</v>
      </c>
      <c r="C715" t="s">
        <v>1572</v>
      </c>
      <c r="D715" t="s">
        <v>1605</v>
      </c>
      <c r="E715" t="s">
        <v>31</v>
      </c>
      <c r="F715" t="s">
        <v>35</v>
      </c>
      <c r="G715" t="s">
        <v>36</v>
      </c>
      <c r="L715" t="s">
        <v>1109</v>
      </c>
      <c r="N715" t="s">
        <v>1110</v>
      </c>
      <c r="R715" t="s">
        <v>31</v>
      </c>
      <c r="S715" t="s">
        <v>31</v>
      </c>
      <c r="T715" t="s">
        <v>31</v>
      </c>
      <c r="Z715" t="s">
        <v>39</v>
      </c>
      <c r="AA715" s="2">
        <v>45987.808645833335</v>
      </c>
      <c r="AB715" t="s">
        <v>40</v>
      </c>
    </row>
    <row r="716" spans="1:28" ht="25.5" customHeight="1">
      <c r="A716" t="s">
        <v>1606</v>
      </c>
      <c r="B716" t="s">
        <v>31</v>
      </c>
      <c r="C716" t="s">
        <v>1572</v>
      </c>
      <c r="D716" t="s">
        <v>1607</v>
      </c>
      <c r="E716" t="s">
        <v>31</v>
      </c>
      <c r="F716" t="s">
        <v>35</v>
      </c>
      <c r="G716" t="s">
        <v>36</v>
      </c>
      <c r="L716" t="s">
        <v>1109</v>
      </c>
      <c r="N716" t="s">
        <v>1110</v>
      </c>
      <c r="R716" t="s">
        <v>31</v>
      </c>
      <c r="S716" t="s">
        <v>31</v>
      </c>
      <c r="T716" t="s">
        <v>31</v>
      </c>
      <c r="Z716" t="s">
        <v>39</v>
      </c>
      <c r="AA716" s="2">
        <v>45987.808645833335</v>
      </c>
      <c r="AB716" t="s">
        <v>40</v>
      </c>
    </row>
    <row r="717" spans="1:28" ht="25.5" customHeight="1">
      <c r="A717" t="s">
        <v>1608</v>
      </c>
      <c r="B717" t="s">
        <v>31</v>
      </c>
      <c r="C717" t="s">
        <v>1572</v>
      </c>
      <c r="D717" t="s">
        <v>1609</v>
      </c>
      <c r="E717" t="s">
        <v>31</v>
      </c>
      <c r="F717" t="s">
        <v>35</v>
      </c>
      <c r="G717" t="s">
        <v>36</v>
      </c>
      <c r="L717" t="s">
        <v>1109</v>
      </c>
      <c r="N717" t="s">
        <v>1110</v>
      </c>
      <c r="R717" t="s">
        <v>31</v>
      </c>
      <c r="S717" t="s">
        <v>31</v>
      </c>
      <c r="T717" t="s">
        <v>31</v>
      </c>
      <c r="Z717" t="s">
        <v>39</v>
      </c>
      <c r="AA717" s="2">
        <v>45987.808645833335</v>
      </c>
      <c r="AB717" t="s">
        <v>40</v>
      </c>
    </row>
    <row r="718" spans="1:28" ht="25.5" customHeight="1">
      <c r="A718" t="s">
        <v>1610</v>
      </c>
      <c r="B718" t="s">
        <v>31</v>
      </c>
      <c r="C718" t="s">
        <v>1572</v>
      </c>
      <c r="D718" t="s">
        <v>1611</v>
      </c>
      <c r="E718" t="s">
        <v>31</v>
      </c>
      <c r="F718" t="s">
        <v>35</v>
      </c>
      <c r="G718" t="s">
        <v>36</v>
      </c>
      <c r="L718" t="s">
        <v>1109</v>
      </c>
      <c r="N718" t="s">
        <v>1110</v>
      </c>
      <c r="R718" t="s">
        <v>31</v>
      </c>
      <c r="S718" t="s">
        <v>31</v>
      </c>
      <c r="T718" t="s">
        <v>31</v>
      </c>
      <c r="Z718" t="s">
        <v>39</v>
      </c>
      <c r="AA718" s="2">
        <v>45987.808645833335</v>
      </c>
      <c r="AB718" t="s">
        <v>40</v>
      </c>
    </row>
    <row r="719" spans="1:28" ht="25.5" customHeight="1">
      <c r="A719" t="s">
        <v>1612</v>
      </c>
      <c r="B719" t="s">
        <v>31</v>
      </c>
      <c r="C719" t="s">
        <v>1572</v>
      </c>
      <c r="D719" t="s">
        <v>1613</v>
      </c>
      <c r="E719" t="s">
        <v>31</v>
      </c>
      <c r="F719" t="s">
        <v>35</v>
      </c>
      <c r="G719" t="s">
        <v>36</v>
      </c>
      <c r="L719" t="s">
        <v>1109</v>
      </c>
      <c r="N719" t="s">
        <v>1110</v>
      </c>
      <c r="R719" t="s">
        <v>31</v>
      </c>
      <c r="S719" t="s">
        <v>31</v>
      </c>
      <c r="T719" t="s">
        <v>31</v>
      </c>
      <c r="Z719" t="s">
        <v>39</v>
      </c>
      <c r="AA719" s="2">
        <v>45987.808645833335</v>
      </c>
      <c r="AB719" t="s">
        <v>40</v>
      </c>
    </row>
    <row r="720" spans="1:28" ht="25.5" customHeight="1">
      <c r="A720" t="s">
        <v>1614</v>
      </c>
      <c r="B720" t="s">
        <v>31</v>
      </c>
      <c r="C720" t="s">
        <v>1572</v>
      </c>
      <c r="D720" t="s">
        <v>1615</v>
      </c>
      <c r="E720" t="s">
        <v>31</v>
      </c>
      <c r="F720" t="s">
        <v>35</v>
      </c>
      <c r="G720" t="s">
        <v>36</v>
      </c>
      <c r="L720" t="s">
        <v>1109</v>
      </c>
      <c r="N720" t="s">
        <v>1110</v>
      </c>
      <c r="R720" t="s">
        <v>31</v>
      </c>
      <c r="S720" t="s">
        <v>31</v>
      </c>
      <c r="T720" t="s">
        <v>31</v>
      </c>
      <c r="Z720" t="s">
        <v>39</v>
      </c>
      <c r="AA720" s="2">
        <v>45987.808645833335</v>
      </c>
      <c r="AB720" t="s">
        <v>40</v>
      </c>
    </row>
    <row r="721" spans="1:28" ht="25.5" customHeight="1">
      <c r="A721" t="s">
        <v>1616</v>
      </c>
      <c r="B721" t="s">
        <v>31</v>
      </c>
      <c r="C721" t="s">
        <v>1617</v>
      </c>
      <c r="D721" t="s">
        <v>1618</v>
      </c>
      <c r="E721" t="s">
        <v>31</v>
      </c>
      <c r="F721" t="s">
        <v>35</v>
      </c>
      <c r="G721" t="s">
        <v>36</v>
      </c>
      <c r="L721" t="s">
        <v>1109</v>
      </c>
      <c r="N721" t="s">
        <v>1110</v>
      </c>
      <c r="R721" t="s">
        <v>31</v>
      </c>
      <c r="S721" t="s">
        <v>31</v>
      </c>
      <c r="T721" t="s">
        <v>31</v>
      </c>
      <c r="Z721" t="s">
        <v>39</v>
      </c>
      <c r="AA721" s="2">
        <v>45987.808645833335</v>
      </c>
      <c r="AB721" t="s">
        <v>40</v>
      </c>
    </row>
    <row r="722" spans="1:28" ht="25.5" customHeight="1">
      <c r="A722" t="s">
        <v>1619</v>
      </c>
      <c r="B722" t="s">
        <v>31</v>
      </c>
      <c r="C722" t="s">
        <v>1617</v>
      </c>
      <c r="D722" t="s">
        <v>1620</v>
      </c>
      <c r="E722" t="s">
        <v>31</v>
      </c>
      <c r="F722" t="s">
        <v>35</v>
      </c>
      <c r="G722" t="s">
        <v>36</v>
      </c>
      <c r="L722" t="s">
        <v>1109</v>
      </c>
      <c r="N722" t="s">
        <v>1110</v>
      </c>
      <c r="R722" t="s">
        <v>31</v>
      </c>
      <c r="S722" t="s">
        <v>31</v>
      </c>
      <c r="T722" t="s">
        <v>31</v>
      </c>
      <c r="Z722" t="s">
        <v>39</v>
      </c>
      <c r="AA722" s="2">
        <v>45987.808645833335</v>
      </c>
      <c r="AB722" t="s">
        <v>40</v>
      </c>
    </row>
    <row r="723" spans="1:28" ht="25.5" customHeight="1">
      <c r="A723" t="s">
        <v>1621</v>
      </c>
      <c r="B723" t="s">
        <v>31</v>
      </c>
      <c r="C723" t="s">
        <v>1617</v>
      </c>
      <c r="D723" t="s">
        <v>1622</v>
      </c>
      <c r="E723" t="s">
        <v>31</v>
      </c>
      <c r="F723" t="s">
        <v>35</v>
      </c>
      <c r="G723" t="s">
        <v>36</v>
      </c>
      <c r="L723" t="s">
        <v>1109</v>
      </c>
      <c r="N723" t="s">
        <v>1110</v>
      </c>
      <c r="R723" t="s">
        <v>31</v>
      </c>
      <c r="S723" t="s">
        <v>31</v>
      </c>
      <c r="T723" t="s">
        <v>31</v>
      </c>
      <c r="Z723" t="s">
        <v>39</v>
      </c>
      <c r="AA723" s="2">
        <v>45987.808645833335</v>
      </c>
      <c r="AB723" t="s">
        <v>40</v>
      </c>
    </row>
    <row r="724" spans="1:28" ht="25.5" customHeight="1">
      <c r="A724" t="s">
        <v>1623</v>
      </c>
      <c r="B724" t="s">
        <v>31</v>
      </c>
      <c r="C724" t="s">
        <v>1617</v>
      </c>
      <c r="D724" t="s">
        <v>1624</v>
      </c>
      <c r="E724" t="s">
        <v>31</v>
      </c>
      <c r="F724" t="s">
        <v>35</v>
      </c>
      <c r="G724" t="s">
        <v>36</v>
      </c>
      <c r="L724" t="s">
        <v>1109</v>
      </c>
      <c r="N724" t="s">
        <v>1110</v>
      </c>
      <c r="R724" t="s">
        <v>31</v>
      </c>
      <c r="S724" t="s">
        <v>31</v>
      </c>
      <c r="T724" t="s">
        <v>31</v>
      </c>
      <c r="Z724" t="s">
        <v>39</v>
      </c>
      <c r="AA724" s="2">
        <v>45987.808645833335</v>
      </c>
      <c r="AB724" t="s">
        <v>40</v>
      </c>
    </row>
    <row r="725" spans="1:28" ht="25.5" customHeight="1">
      <c r="A725" t="s">
        <v>1625</v>
      </c>
      <c r="B725" t="s">
        <v>31</v>
      </c>
      <c r="C725" t="s">
        <v>1617</v>
      </c>
      <c r="D725" t="s">
        <v>1626</v>
      </c>
      <c r="E725" t="s">
        <v>31</v>
      </c>
      <c r="F725" t="s">
        <v>35</v>
      </c>
      <c r="G725" t="s">
        <v>36</v>
      </c>
      <c r="L725" t="s">
        <v>1109</v>
      </c>
      <c r="N725" t="s">
        <v>1110</v>
      </c>
      <c r="R725" t="s">
        <v>31</v>
      </c>
      <c r="S725" t="s">
        <v>31</v>
      </c>
      <c r="T725" t="s">
        <v>31</v>
      </c>
      <c r="Z725" t="s">
        <v>39</v>
      </c>
      <c r="AA725" s="2">
        <v>45987.808645833335</v>
      </c>
      <c r="AB725" t="s">
        <v>40</v>
      </c>
    </row>
    <row r="726" spans="1:28" ht="25.5" customHeight="1">
      <c r="A726" t="s">
        <v>1627</v>
      </c>
      <c r="B726" t="s">
        <v>31</v>
      </c>
      <c r="C726" t="s">
        <v>1617</v>
      </c>
      <c r="D726" t="s">
        <v>1628</v>
      </c>
      <c r="E726" t="s">
        <v>31</v>
      </c>
      <c r="F726" t="s">
        <v>35</v>
      </c>
      <c r="G726" t="s">
        <v>36</v>
      </c>
      <c r="L726" t="s">
        <v>1109</v>
      </c>
      <c r="N726" t="s">
        <v>1110</v>
      </c>
      <c r="R726" t="s">
        <v>31</v>
      </c>
      <c r="S726" t="s">
        <v>31</v>
      </c>
      <c r="T726" t="s">
        <v>31</v>
      </c>
      <c r="Z726" t="s">
        <v>39</v>
      </c>
      <c r="AA726" s="2">
        <v>45987.808645833335</v>
      </c>
      <c r="AB726" t="s">
        <v>40</v>
      </c>
    </row>
    <row r="727" spans="1:28" ht="25.5" customHeight="1">
      <c r="A727" t="s">
        <v>1629</v>
      </c>
      <c r="B727" t="s">
        <v>31</v>
      </c>
      <c r="C727" t="s">
        <v>1617</v>
      </c>
      <c r="D727" t="s">
        <v>1630</v>
      </c>
      <c r="E727" t="s">
        <v>31</v>
      </c>
      <c r="F727" t="s">
        <v>35</v>
      </c>
      <c r="G727" t="s">
        <v>36</v>
      </c>
      <c r="L727" t="s">
        <v>1109</v>
      </c>
      <c r="N727" t="s">
        <v>1110</v>
      </c>
      <c r="R727" t="s">
        <v>31</v>
      </c>
      <c r="S727" t="s">
        <v>31</v>
      </c>
      <c r="T727" t="s">
        <v>31</v>
      </c>
      <c r="Z727" t="s">
        <v>39</v>
      </c>
      <c r="AA727" s="2">
        <v>45987.808645833335</v>
      </c>
      <c r="AB727" t="s">
        <v>40</v>
      </c>
    </row>
    <row r="728" spans="1:28" ht="25.5" customHeight="1">
      <c r="A728" t="s">
        <v>1631</v>
      </c>
      <c r="B728" t="s">
        <v>31</v>
      </c>
      <c r="C728" t="s">
        <v>1617</v>
      </c>
      <c r="D728" t="s">
        <v>1632</v>
      </c>
      <c r="E728" t="s">
        <v>31</v>
      </c>
      <c r="F728" t="s">
        <v>35</v>
      </c>
      <c r="G728" t="s">
        <v>36</v>
      </c>
      <c r="L728" t="s">
        <v>1109</v>
      </c>
      <c r="N728" t="s">
        <v>1110</v>
      </c>
      <c r="R728" t="s">
        <v>31</v>
      </c>
      <c r="S728" t="s">
        <v>31</v>
      </c>
      <c r="T728" t="s">
        <v>31</v>
      </c>
      <c r="Z728" t="s">
        <v>39</v>
      </c>
      <c r="AA728" s="2">
        <v>45987.808645833335</v>
      </c>
      <c r="AB728" t="s">
        <v>40</v>
      </c>
    </row>
    <row r="729" spans="1:28" ht="25.5" customHeight="1">
      <c r="A729" t="s">
        <v>1633</v>
      </c>
      <c r="B729" t="s">
        <v>31</v>
      </c>
      <c r="C729" t="s">
        <v>1617</v>
      </c>
      <c r="D729" t="s">
        <v>1634</v>
      </c>
      <c r="E729" t="s">
        <v>31</v>
      </c>
      <c r="F729" t="s">
        <v>35</v>
      </c>
      <c r="G729" t="s">
        <v>36</v>
      </c>
      <c r="L729" t="s">
        <v>1109</v>
      </c>
      <c r="N729" t="s">
        <v>1110</v>
      </c>
      <c r="R729" t="s">
        <v>31</v>
      </c>
      <c r="S729" t="s">
        <v>31</v>
      </c>
      <c r="T729" t="s">
        <v>31</v>
      </c>
      <c r="Z729" t="s">
        <v>39</v>
      </c>
      <c r="AA729" s="2">
        <v>45987.808645833335</v>
      </c>
      <c r="AB729" t="s">
        <v>40</v>
      </c>
    </row>
    <row r="730" spans="1:28" ht="25.5" customHeight="1">
      <c r="A730" t="s">
        <v>1635</v>
      </c>
      <c r="B730" t="s">
        <v>31</v>
      </c>
      <c r="C730" t="s">
        <v>1617</v>
      </c>
      <c r="D730" t="s">
        <v>1636</v>
      </c>
      <c r="E730" t="s">
        <v>31</v>
      </c>
      <c r="F730" t="s">
        <v>35</v>
      </c>
      <c r="G730" t="s">
        <v>36</v>
      </c>
      <c r="L730" t="s">
        <v>1109</v>
      </c>
      <c r="N730" t="s">
        <v>1110</v>
      </c>
      <c r="R730" t="s">
        <v>31</v>
      </c>
      <c r="S730" t="s">
        <v>31</v>
      </c>
      <c r="T730" t="s">
        <v>31</v>
      </c>
      <c r="Z730" t="s">
        <v>39</v>
      </c>
      <c r="AA730" s="2">
        <v>45987.808645833335</v>
      </c>
      <c r="AB730" t="s">
        <v>40</v>
      </c>
    </row>
    <row r="731" spans="1:28" ht="25.5" customHeight="1">
      <c r="A731" t="s">
        <v>1637</v>
      </c>
      <c r="B731" t="s">
        <v>31</v>
      </c>
      <c r="C731" t="s">
        <v>1617</v>
      </c>
      <c r="D731" t="s">
        <v>1638</v>
      </c>
      <c r="E731" t="s">
        <v>31</v>
      </c>
      <c r="F731" t="s">
        <v>35</v>
      </c>
      <c r="G731" t="s">
        <v>36</v>
      </c>
      <c r="L731" t="s">
        <v>1109</v>
      </c>
      <c r="N731" t="s">
        <v>1110</v>
      </c>
      <c r="R731" t="s">
        <v>31</v>
      </c>
      <c r="S731" t="s">
        <v>31</v>
      </c>
      <c r="T731" t="s">
        <v>31</v>
      </c>
      <c r="Z731" t="s">
        <v>39</v>
      </c>
      <c r="AA731" s="2">
        <v>45987.808645833335</v>
      </c>
      <c r="AB731" t="s">
        <v>40</v>
      </c>
    </row>
    <row r="732" spans="1:28" ht="25.5" customHeight="1">
      <c r="A732" t="s">
        <v>1639</v>
      </c>
      <c r="B732" t="s">
        <v>31</v>
      </c>
      <c r="C732" t="s">
        <v>1617</v>
      </c>
      <c r="D732" t="s">
        <v>1640</v>
      </c>
      <c r="E732" t="s">
        <v>31</v>
      </c>
      <c r="F732" t="s">
        <v>35</v>
      </c>
      <c r="G732" t="s">
        <v>36</v>
      </c>
      <c r="L732" t="s">
        <v>1109</v>
      </c>
      <c r="N732" t="s">
        <v>1110</v>
      </c>
      <c r="R732" t="s">
        <v>31</v>
      </c>
      <c r="S732" t="s">
        <v>31</v>
      </c>
      <c r="T732" t="s">
        <v>31</v>
      </c>
      <c r="Z732" t="s">
        <v>39</v>
      </c>
      <c r="AA732" s="2">
        <v>45987.808645833335</v>
      </c>
      <c r="AB732" t="s">
        <v>40</v>
      </c>
    </row>
    <row r="733" spans="1:28" ht="25.5" customHeight="1">
      <c r="A733" t="s">
        <v>1641</v>
      </c>
      <c r="B733" t="s">
        <v>31</v>
      </c>
      <c r="C733" t="s">
        <v>1617</v>
      </c>
      <c r="D733" t="s">
        <v>1642</v>
      </c>
      <c r="E733" t="s">
        <v>31</v>
      </c>
      <c r="F733" t="s">
        <v>35</v>
      </c>
      <c r="G733" t="s">
        <v>36</v>
      </c>
      <c r="L733" t="s">
        <v>1109</v>
      </c>
      <c r="N733" t="s">
        <v>1110</v>
      </c>
      <c r="R733" t="s">
        <v>31</v>
      </c>
      <c r="S733" t="s">
        <v>31</v>
      </c>
      <c r="T733" t="s">
        <v>31</v>
      </c>
      <c r="Z733" t="s">
        <v>39</v>
      </c>
      <c r="AA733" s="2">
        <v>45987.808645833335</v>
      </c>
      <c r="AB733" t="s">
        <v>40</v>
      </c>
    </row>
    <row r="734" spans="1:28" ht="25.5" customHeight="1">
      <c r="A734" t="s">
        <v>1643</v>
      </c>
      <c r="B734" t="s">
        <v>31</v>
      </c>
      <c r="C734" t="s">
        <v>1617</v>
      </c>
      <c r="D734" t="s">
        <v>1644</v>
      </c>
      <c r="E734" t="s">
        <v>31</v>
      </c>
      <c r="F734" t="s">
        <v>35</v>
      </c>
      <c r="G734" t="s">
        <v>36</v>
      </c>
      <c r="L734" t="s">
        <v>1109</v>
      </c>
      <c r="N734" t="s">
        <v>1110</v>
      </c>
      <c r="R734" t="s">
        <v>31</v>
      </c>
      <c r="S734" t="s">
        <v>31</v>
      </c>
      <c r="T734" t="s">
        <v>31</v>
      </c>
      <c r="Z734" t="s">
        <v>39</v>
      </c>
      <c r="AA734" s="2">
        <v>45987.808645833335</v>
      </c>
      <c r="AB734" t="s">
        <v>40</v>
      </c>
    </row>
    <row r="735" spans="1:28" ht="25.5" customHeight="1">
      <c r="A735" t="s">
        <v>1645</v>
      </c>
      <c r="B735" t="s">
        <v>31</v>
      </c>
      <c r="C735" t="s">
        <v>1617</v>
      </c>
      <c r="D735" t="s">
        <v>1646</v>
      </c>
      <c r="E735" t="s">
        <v>31</v>
      </c>
      <c r="F735" t="s">
        <v>35</v>
      </c>
      <c r="G735" t="s">
        <v>36</v>
      </c>
      <c r="L735" t="s">
        <v>1109</v>
      </c>
      <c r="N735" t="s">
        <v>1110</v>
      </c>
      <c r="R735" t="s">
        <v>31</v>
      </c>
      <c r="S735" t="s">
        <v>31</v>
      </c>
      <c r="T735" t="s">
        <v>31</v>
      </c>
      <c r="Z735" t="s">
        <v>39</v>
      </c>
      <c r="AA735" s="2">
        <v>45987.808645833335</v>
      </c>
      <c r="AB735" t="s">
        <v>40</v>
      </c>
    </row>
    <row r="736" spans="1:28" ht="25.5" customHeight="1">
      <c r="A736" t="s">
        <v>1647</v>
      </c>
      <c r="B736" t="s">
        <v>31</v>
      </c>
      <c r="C736" t="s">
        <v>1617</v>
      </c>
      <c r="D736" t="s">
        <v>1648</v>
      </c>
      <c r="E736" t="s">
        <v>31</v>
      </c>
      <c r="F736" t="s">
        <v>35</v>
      </c>
      <c r="G736" t="s">
        <v>36</v>
      </c>
      <c r="L736" t="s">
        <v>1109</v>
      </c>
      <c r="N736" t="s">
        <v>1110</v>
      </c>
      <c r="R736" t="s">
        <v>31</v>
      </c>
      <c r="S736" t="s">
        <v>31</v>
      </c>
      <c r="T736" t="s">
        <v>31</v>
      </c>
      <c r="Z736" t="s">
        <v>39</v>
      </c>
      <c r="AA736" s="2">
        <v>45987.808645833335</v>
      </c>
      <c r="AB736" t="s">
        <v>40</v>
      </c>
    </row>
    <row r="737" spans="1:28" ht="25.5" customHeight="1">
      <c r="A737" t="s">
        <v>1649</v>
      </c>
      <c r="B737" t="s">
        <v>31</v>
      </c>
      <c r="C737" t="s">
        <v>1617</v>
      </c>
      <c r="D737" t="s">
        <v>1650</v>
      </c>
      <c r="E737" t="s">
        <v>31</v>
      </c>
      <c r="F737" t="s">
        <v>35</v>
      </c>
      <c r="G737" t="s">
        <v>36</v>
      </c>
      <c r="L737" t="s">
        <v>1109</v>
      </c>
      <c r="N737" t="s">
        <v>1110</v>
      </c>
      <c r="R737" t="s">
        <v>31</v>
      </c>
      <c r="S737" t="s">
        <v>31</v>
      </c>
      <c r="T737" t="s">
        <v>31</v>
      </c>
      <c r="Z737" t="s">
        <v>39</v>
      </c>
      <c r="AA737" s="2">
        <v>45987.808645833335</v>
      </c>
      <c r="AB737" t="s">
        <v>40</v>
      </c>
    </row>
    <row r="738" spans="1:28" ht="25.5" customHeight="1">
      <c r="A738" t="s">
        <v>1651</v>
      </c>
      <c r="B738" t="s">
        <v>31</v>
      </c>
      <c r="C738" t="s">
        <v>1617</v>
      </c>
      <c r="D738" t="s">
        <v>1652</v>
      </c>
      <c r="E738" t="s">
        <v>31</v>
      </c>
      <c r="F738" t="s">
        <v>35</v>
      </c>
      <c r="G738" t="s">
        <v>36</v>
      </c>
      <c r="L738" t="s">
        <v>1109</v>
      </c>
      <c r="N738" t="s">
        <v>1110</v>
      </c>
      <c r="R738" t="s">
        <v>31</v>
      </c>
      <c r="S738" t="s">
        <v>31</v>
      </c>
      <c r="T738" t="s">
        <v>31</v>
      </c>
      <c r="Z738" t="s">
        <v>39</v>
      </c>
      <c r="AA738" s="2">
        <v>45987.808645833335</v>
      </c>
      <c r="AB738" t="s">
        <v>40</v>
      </c>
    </row>
    <row r="739" spans="1:28" ht="25.5" customHeight="1">
      <c r="A739" t="s">
        <v>1653</v>
      </c>
      <c r="B739" t="s">
        <v>31</v>
      </c>
      <c r="C739" t="s">
        <v>1617</v>
      </c>
      <c r="D739" t="s">
        <v>1654</v>
      </c>
      <c r="E739" t="s">
        <v>31</v>
      </c>
      <c r="F739" t="s">
        <v>35</v>
      </c>
      <c r="G739" t="s">
        <v>36</v>
      </c>
      <c r="L739" t="s">
        <v>1109</v>
      </c>
      <c r="N739" t="s">
        <v>1110</v>
      </c>
      <c r="R739" t="s">
        <v>31</v>
      </c>
      <c r="S739" t="s">
        <v>31</v>
      </c>
      <c r="T739" t="s">
        <v>31</v>
      </c>
      <c r="Z739" t="s">
        <v>39</v>
      </c>
      <c r="AA739" s="2">
        <v>45987.808645833335</v>
      </c>
      <c r="AB739" t="s">
        <v>40</v>
      </c>
    </row>
    <row r="740" spans="1:28" ht="25.5" customHeight="1">
      <c r="A740" t="s">
        <v>1655</v>
      </c>
      <c r="B740" t="s">
        <v>31</v>
      </c>
      <c r="C740" t="s">
        <v>1617</v>
      </c>
      <c r="D740" t="s">
        <v>1656</v>
      </c>
      <c r="E740" t="s">
        <v>31</v>
      </c>
      <c r="F740" t="s">
        <v>35</v>
      </c>
      <c r="G740" t="s">
        <v>36</v>
      </c>
      <c r="L740" t="s">
        <v>1109</v>
      </c>
      <c r="N740" t="s">
        <v>1110</v>
      </c>
      <c r="R740" t="s">
        <v>31</v>
      </c>
      <c r="S740" t="s">
        <v>31</v>
      </c>
      <c r="T740" t="s">
        <v>31</v>
      </c>
      <c r="Z740" t="s">
        <v>39</v>
      </c>
      <c r="AA740" s="2">
        <v>45987.808645833335</v>
      </c>
      <c r="AB740" t="s">
        <v>40</v>
      </c>
    </row>
    <row r="741" spans="1:28" ht="25.5" customHeight="1">
      <c r="A741" t="s">
        <v>1657</v>
      </c>
      <c r="B741" t="s">
        <v>31</v>
      </c>
      <c r="C741" t="s">
        <v>1617</v>
      </c>
      <c r="D741" t="s">
        <v>1658</v>
      </c>
      <c r="E741" t="s">
        <v>31</v>
      </c>
      <c r="F741" t="s">
        <v>35</v>
      </c>
      <c r="G741" t="s">
        <v>36</v>
      </c>
      <c r="L741" t="s">
        <v>1109</v>
      </c>
      <c r="N741" t="s">
        <v>1110</v>
      </c>
      <c r="R741" t="s">
        <v>31</v>
      </c>
      <c r="S741" t="s">
        <v>31</v>
      </c>
      <c r="T741" t="s">
        <v>31</v>
      </c>
      <c r="Z741" t="s">
        <v>39</v>
      </c>
      <c r="AA741" s="2">
        <v>45987.808645833335</v>
      </c>
      <c r="AB741" t="s">
        <v>40</v>
      </c>
    </row>
    <row r="742" spans="1:28" ht="25.5" customHeight="1">
      <c r="A742" t="s">
        <v>1659</v>
      </c>
      <c r="B742" t="s">
        <v>31</v>
      </c>
      <c r="C742" t="s">
        <v>1617</v>
      </c>
      <c r="D742" t="s">
        <v>1660</v>
      </c>
      <c r="E742" t="s">
        <v>31</v>
      </c>
      <c r="F742" t="s">
        <v>35</v>
      </c>
      <c r="G742" t="s">
        <v>36</v>
      </c>
      <c r="L742" t="s">
        <v>1109</v>
      </c>
      <c r="N742" t="s">
        <v>1110</v>
      </c>
      <c r="R742" t="s">
        <v>31</v>
      </c>
      <c r="S742" t="s">
        <v>31</v>
      </c>
      <c r="T742" t="s">
        <v>31</v>
      </c>
      <c r="Z742" t="s">
        <v>39</v>
      </c>
      <c r="AA742" s="2">
        <v>45987.808645833335</v>
      </c>
      <c r="AB742" t="s">
        <v>40</v>
      </c>
    </row>
    <row r="743" spans="1:28" ht="25.5" customHeight="1">
      <c r="A743" t="s">
        <v>1661</v>
      </c>
      <c r="B743" t="s">
        <v>31</v>
      </c>
      <c r="C743" t="s">
        <v>1617</v>
      </c>
      <c r="D743" t="s">
        <v>1662</v>
      </c>
      <c r="E743" t="s">
        <v>31</v>
      </c>
      <c r="F743" t="s">
        <v>35</v>
      </c>
      <c r="G743" t="s">
        <v>36</v>
      </c>
      <c r="L743" t="s">
        <v>1109</v>
      </c>
      <c r="N743" t="s">
        <v>1110</v>
      </c>
      <c r="R743" t="s">
        <v>31</v>
      </c>
      <c r="S743" t="s">
        <v>31</v>
      </c>
      <c r="T743" t="s">
        <v>31</v>
      </c>
      <c r="Z743" t="s">
        <v>39</v>
      </c>
      <c r="AA743" s="2">
        <v>45987.808645833335</v>
      </c>
      <c r="AB743" t="s">
        <v>40</v>
      </c>
    </row>
    <row r="744" spans="1:28" ht="25.5" customHeight="1">
      <c r="A744" t="s">
        <v>1663</v>
      </c>
      <c r="B744" t="s">
        <v>31</v>
      </c>
      <c r="C744" t="s">
        <v>1617</v>
      </c>
      <c r="D744" t="s">
        <v>1664</v>
      </c>
      <c r="E744" t="s">
        <v>31</v>
      </c>
      <c r="F744" t="s">
        <v>35</v>
      </c>
      <c r="G744" t="s">
        <v>36</v>
      </c>
      <c r="L744" t="s">
        <v>1109</v>
      </c>
      <c r="N744" t="s">
        <v>1110</v>
      </c>
      <c r="R744" t="s">
        <v>31</v>
      </c>
      <c r="S744" t="s">
        <v>31</v>
      </c>
      <c r="T744" t="s">
        <v>31</v>
      </c>
      <c r="Z744" t="s">
        <v>39</v>
      </c>
      <c r="AA744" s="2">
        <v>45987.808645833335</v>
      </c>
      <c r="AB744" t="s">
        <v>40</v>
      </c>
    </row>
    <row r="745" spans="1:28" ht="25.5" customHeight="1">
      <c r="A745" t="s">
        <v>1665</v>
      </c>
      <c r="B745" t="s">
        <v>31</v>
      </c>
      <c r="C745" t="s">
        <v>1617</v>
      </c>
      <c r="D745" t="s">
        <v>1666</v>
      </c>
      <c r="E745" t="s">
        <v>31</v>
      </c>
      <c r="F745" t="s">
        <v>35</v>
      </c>
      <c r="G745" t="s">
        <v>36</v>
      </c>
      <c r="L745" t="s">
        <v>1109</v>
      </c>
      <c r="N745" t="s">
        <v>1110</v>
      </c>
      <c r="R745" t="s">
        <v>31</v>
      </c>
      <c r="S745" t="s">
        <v>31</v>
      </c>
      <c r="T745" t="s">
        <v>31</v>
      </c>
      <c r="Z745" t="s">
        <v>39</v>
      </c>
      <c r="AA745" s="2">
        <v>45987.808645833335</v>
      </c>
      <c r="AB745" t="s">
        <v>40</v>
      </c>
    </row>
    <row r="746" spans="1:28" ht="25.5" customHeight="1">
      <c r="A746" t="s">
        <v>1667</v>
      </c>
      <c r="B746" t="s">
        <v>31</v>
      </c>
      <c r="C746" t="s">
        <v>1617</v>
      </c>
      <c r="D746" t="s">
        <v>1668</v>
      </c>
      <c r="E746" t="s">
        <v>31</v>
      </c>
      <c r="F746" t="s">
        <v>35</v>
      </c>
      <c r="G746" t="s">
        <v>36</v>
      </c>
      <c r="L746" t="s">
        <v>1109</v>
      </c>
      <c r="N746" t="s">
        <v>1110</v>
      </c>
      <c r="R746" t="s">
        <v>31</v>
      </c>
      <c r="S746" t="s">
        <v>31</v>
      </c>
      <c r="T746" t="s">
        <v>31</v>
      </c>
      <c r="Z746" t="s">
        <v>39</v>
      </c>
      <c r="AA746" s="2">
        <v>45987.808645833335</v>
      </c>
      <c r="AB746" t="s">
        <v>40</v>
      </c>
    </row>
    <row r="747" spans="1:28" ht="25.5" customHeight="1">
      <c r="A747" t="s">
        <v>1669</v>
      </c>
      <c r="B747" t="s">
        <v>31</v>
      </c>
      <c r="C747" t="s">
        <v>1617</v>
      </c>
      <c r="D747" t="s">
        <v>1670</v>
      </c>
      <c r="E747" t="s">
        <v>31</v>
      </c>
      <c r="F747" t="s">
        <v>35</v>
      </c>
      <c r="G747" t="s">
        <v>36</v>
      </c>
      <c r="L747" t="s">
        <v>1109</v>
      </c>
      <c r="N747" t="s">
        <v>1110</v>
      </c>
      <c r="R747" t="s">
        <v>31</v>
      </c>
      <c r="S747" t="s">
        <v>31</v>
      </c>
      <c r="T747" t="s">
        <v>31</v>
      </c>
      <c r="Z747" t="s">
        <v>39</v>
      </c>
      <c r="AA747" s="2">
        <v>45987.808645833335</v>
      </c>
      <c r="AB747" t="s">
        <v>40</v>
      </c>
    </row>
    <row r="748" spans="1:28" ht="25.5" customHeight="1">
      <c r="A748" t="s">
        <v>1671</v>
      </c>
      <c r="B748" t="s">
        <v>31</v>
      </c>
      <c r="C748" t="s">
        <v>1617</v>
      </c>
      <c r="D748" t="s">
        <v>1672</v>
      </c>
      <c r="E748" t="s">
        <v>31</v>
      </c>
      <c r="F748" t="s">
        <v>35</v>
      </c>
      <c r="G748" t="s">
        <v>36</v>
      </c>
      <c r="L748" t="s">
        <v>1109</v>
      </c>
      <c r="N748" t="s">
        <v>1110</v>
      </c>
      <c r="R748" t="s">
        <v>31</v>
      </c>
      <c r="S748" t="s">
        <v>31</v>
      </c>
      <c r="T748" t="s">
        <v>31</v>
      </c>
      <c r="Z748" t="s">
        <v>39</v>
      </c>
      <c r="AA748" s="2">
        <v>45987.808645833335</v>
      </c>
      <c r="AB748" t="s">
        <v>40</v>
      </c>
    </row>
    <row r="749" spans="1:28" ht="25.5" customHeight="1">
      <c r="A749" t="s">
        <v>1673</v>
      </c>
      <c r="B749" t="s">
        <v>31</v>
      </c>
      <c r="C749" t="s">
        <v>1617</v>
      </c>
      <c r="D749" t="s">
        <v>1674</v>
      </c>
      <c r="E749" t="s">
        <v>31</v>
      </c>
      <c r="F749" t="s">
        <v>35</v>
      </c>
      <c r="G749" t="s">
        <v>36</v>
      </c>
      <c r="L749" t="s">
        <v>1109</v>
      </c>
      <c r="N749" t="s">
        <v>1110</v>
      </c>
      <c r="R749" t="s">
        <v>31</v>
      </c>
      <c r="S749" t="s">
        <v>31</v>
      </c>
      <c r="T749" t="s">
        <v>31</v>
      </c>
      <c r="Z749" t="s">
        <v>39</v>
      </c>
      <c r="AA749" s="2">
        <v>45987.808645833335</v>
      </c>
      <c r="AB749" t="s">
        <v>40</v>
      </c>
    </row>
    <row r="750" spans="1:28" ht="25.5" customHeight="1">
      <c r="A750" t="s">
        <v>1675</v>
      </c>
      <c r="B750" t="s">
        <v>31</v>
      </c>
      <c r="C750" t="s">
        <v>1676</v>
      </c>
      <c r="D750" t="s">
        <v>1677</v>
      </c>
      <c r="E750" t="s">
        <v>34</v>
      </c>
      <c r="F750" t="s">
        <v>35</v>
      </c>
      <c r="G750" t="s">
        <v>36</v>
      </c>
      <c r="L750" t="s">
        <v>37</v>
      </c>
      <c r="N750" t="s">
        <v>1678</v>
      </c>
      <c r="R750" t="s">
        <v>31</v>
      </c>
      <c r="S750" t="s">
        <v>31</v>
      </c>
      <c r="T750" t="s">
        <v>31</v>
      </c>
      <c r="Z750" t="s">
        <v>39</v>
      </c>
      <c r="AA750" s="2">
        <v>45987.808645833335</v>
      </c>
      <c r="AB750" t="s">
        <v>40</v>
      </c>
    </row>
    <row r="751" spans="1:28" ht="25.5" customHeight="1">
      <c r="A751" t="s">
        <v>1679</v>
      </c>
      <c r="B751" t="s">
        <v>31</v>
      </c>
      <c r="C751" t="s">
        <v>1676</v>
      </c>
      <c r="D751" t="s">
        <v>1680</v>
      </c>
      <c r="E751" t="s">
        <v>34</v>
      </c>
      <c r="F751" t="s">
        <v>35</v>
      </c>
      <c r="G751" t="s">
        <v>36</v>
      </c>
      <c r="L751" t="s">
        <v>37</v>
      </c>
      <c r="N751" t="s">
        <v>1678</v>
      </c>
      <c r="R751" t="s">
        <v>31</v>
      </c>
      <c r="S751" t="s">
        <v>31</v>
      </c>
      <c r="T751" t="s">
        <v>31</v>
      </c>
      <c r="Z751" t="s">
        <v>39</v>
      </c>
      <c r="AA751" s="2">
        <v>45987.808645833335</v>
      </c>
      <c r="AB751" t="s">
        <v>40</v>
      </c>
    </row>
    <row r="752" spans="1:28" ht="25.5" customHeight="1">
      <c r="A752" t="s">
        <v>1681</v>
      </c>
      <c r="B752" t="s">
        <v>31</v>
      </c>
      <c r="C752" t="s">
        <v>1676</v>
      </c>
      <c r="D752" t="s">
        <v>1682</v>
      </c>
      <c r="E752" t="s">
        <v>34</v>
      </c>
      <c r="F752" t="s">
        <v>35</v>
      </c>
      <c r="G752" t="s">
        <v>36</v>
      </c>
      <c r="L752" t="s">
        <v>37</v>
      </c>
      <c r="N752" t="s">
        <v>1678</v>
      </c>
      <c r="R752" t="s">
        <v>31</v>
      </c>
      <c r="S752" t="s">
        <v>31</v>
      </c>
      <c r="T752" t="s">
        <v>31</v>
      </c>
      <c r="Z752" t="s">
        <v>39</v>
      </c>
      <c r="AA752" s="2">
        <v>45987.808645833335</v>
      </c>
      <c r="AB752" t="s">
        <v>40</v>
      </c>
    </row>
    <row r="753" spans="1:28" ht="25.5" customHeight="1">
      <c r="A753" t="s">
        <v>1683</v>
      </c>
      <c r="B753" t="s">
        <v>31</v>
      </c>
      <c r="C753" t="s">
        <v>1676</v>
      </c>
      <c r="D753" t="s">
        <v>1684</v>
      </c>
      <c r="E753" t="s">
        <v>34</v>
      </c>
      <c r="F753" t="s">
        <v>35</v>
      </c>
      <c r="G753" t="s">
        <v>36</v>
      </c>
      <c r="L753" t="s">
        <v>37</v>
      </c>
      <c r="N753" t="s">
        <v>1678</v>
      </c>
      <c r="R753" t="s">
        <v>31</v>
      </c>
      <c r="S753" t="s">
        <v>31</v>
      </c>
      <c r="T753" t="s">
        <v>31</v>
      </c>
      <c r="Z753" t="s">
        <v>39</v>
      </c>
      <c r="AA753" s="2">
        <v>45987.808645833335</v>
      </c>
      <c r="AB753" t="s">
        <v>40</v>
      </c>
    </row>
    <row r="754" spans="1:28" ht="25.5" customHeight="1">
      <c r="A754" t="s">
        <v>1685</v>
      </c>
      <c r="B754" t="s">
        <v>31</v>
      </c>
      <c r="C754" t="s">
        <v>1676</v>
      </c>
      <c r="D754" t="s">
        <v>1686</v>
      </c>
      <c r="E754" t="s">
        <v>34</v>
      </c>
      <c r="F754" t="s">
        <v>35</v>
      </c>
      <c r="G754" t="s">
        <v>36</v>
      </c>
      <c r="L754" t="s">
        <v>37</v>
      </c>
      <c r="N754" t="s">
        <v>1678</v>
      </c>
      <c r="R754" t="s">
        <v>31</v>
      </c>
      <c r="S754" t="s">
        <v>31</v>
      </c>
      <c r="T754" t="s">
        <v>31</v>
      </c>
      <c r="Z754" t="s">
        <v>39</v>
      </c>
      <c r="AA754" s="2">
        <v>45987.808645833335</v>
      </c>
      <c r="AB754" t="s">
        <v>40</v>
      </c>
    </row>
    <row r="755" spans="1:28" ht="25.5" customHeight="1">
      <c r="A755" t="s">
        <v>1687</v>
      </c>
      <c r="B755" t="s">
        <v>31</v>
      </c>
      <c r="C755" t="s">
        <v>1676</v>
      </c>
      <c r="D755" t="s">
        <v>1688</v>
      </c>
      <c r="E755" t="s">
        <v>34</v>
      </c>
      <c r="F755" t="s">
        <v>35</v>
      </c>
      <c r="G755" t="s">
        <v>36</v>
      </c>
      <c r="L755" t="s">
        <v>37</v>
      </c>
      <c r="N755" t="s">
        <v>1678</v>
      </c>
      <c r="R755" t="s">
        <v>31</v>
      </c>
      <c r="S755" t="s">
        <v>31</v>
      </c>
      <c r="T755" t="s">
        <v>31</v>
      </c>
      <c r="Z755" t="s">
        <v>39</v>
      </c>
      <c r="AA755" s="2">
        <v>45987.808645833335</v>
      </c>
      <c r="AB755" t="s">
        <v>40</v>
      </c>
    </row>
    <row r="756" spans="1:28" ht="25.5" customHeight="1">
      <c r="A756" t="s">
        <v>1689</v>
      </c>
      <c r="B756" t="s">
        <v>31</v>
      </c>
      <c r="C756" t="s">
        <v>1676</v>
      </c>
      <c r="D756" t="s">
        <v>1690</v>
      </c>
      <c r="E756" t="s">
        <v>34</v>
      </c>
      <c r="F756" t="s">
        <v>35</v>
      </c>
      <c r="G756" t="s">
        <v>36</v>
      </c>
      <c r="L756" t="s">
        <v>37</v>
      </c>
      <c r="N756" t="s">
        <v>1678</v>
      </c>
      <c r="R756" t="s">
        <v>31</v>
      </c>
      <c r="S756" t="s">
        <v>31</v>
      </c>
      <c r="T756" t="s">
        <v>31</v>
      </c>
      <c r="Z756" t="s">
        <v>39</v>
      </c>
      <c r="AA756" s="2">
        <v>45987.808645833335</v>
      </c>
      <c r="AB756" t="s">
        <v>40</v>
      </c>
    </row>
    <row r="757" spans="1:28" ht="25.5" customHeight="1">
      <c r="A757" t="s">
        <v>1691</v>
      </c>
      <c r="B757" t="s">
        <v>31</v>
      </c>
      <c r="C757" t="s">
        <v>1676</v>
      </c>
      <c r="D757" t="s">
        <v>1692</v>
      </c>
      <c r="E757" t="s">
        <v>34</v>
      </c>
      <c r="F757" t="s">
        <v>35</v>
      </c>
      <c r="G757" t="s">
        <v>36</v>
      </c>
      <c r="L757" t="s">
        <v>37</v>
      </c>
      <c r="N757" t="s">
        <v>1678</v>
      </c>
      <c r="R757" t="s">
        <v>31</v>
      </c>
      <c r="S757" t="s">
        <v>31</v>
      </c>
      <c r="T757" t="s">
        <v>31</v>
      </c>
      <c r="Z757" t="s">
        <v>39</v>
      </c>
      <c r="AA757" s="2">
        <v>45987.808645833335</v>
      </c>
      <c r="AB757" t="s">
        <v>40</v>
      </c>
    </row>
    <row r="758" spans="1:28" ht="25.5" customHeight="1">
      <c r="A758" t="s">
        <v>1693</v>
      </c>
      <c r="B758" t="s">
        <v>31</v>
      </c>
      <c r="C758" t="s">
        <v>1676</v>
      </c>
      <c r="D758" t="s">
        <v>1694</v>
      </c>
      <c r="E758" t="s">
        <v>34</v>
      </c>
      <c r="F758" t="s">
        <v>35</v>
      </c>
      <c r="G758" t="s">
        <v>36</v>
      </c>
      <c r="L758" t="s">
        <v>37</v>
      </c>
      <c r="N758" t="s">
        <v>1678</v>
      </c>
      <c r="R758" t="s">
        <v>31</v>
      </c>
      <c r="S758" t="s">
        <v>31</v>
      </c>
      <c r="T758" t="s">
        <v>31</v>
      </c>
      <c r="Z758" t="s">
        <v>39</v>
      </c>
      <c r="AA758" s="2">
        <v>45987.808645833335</v>
      </c>
      <c r="AB758" t="s">
        <v>40</v>
      </c>
    </row>
    <row r="759" spans="1:28" ht="25.5" customHeight="1">
      <c r="A759" t="s">
        <v>1695</v>
      </c>
      <c r="B759" t="s">
        <v>31</v>
      </c>
      <c r="C759" t="s">
        <v>1676</v>
      </c>
      <c r="D759" t="s">
        <v>1696</v>
      </c>
      <c r="E759" t="s">
        <v>34</v>
      </c>
      <c r="F759" t="s">
        <v>35</v>
      </c>
      <c r="G759" t="s">
        <v>36</v>
      </c>
      <c r="L759" t="s">
        <v>37</v>
      </c>
      <c r="N759" t="s">
        <v>1678</v>
      </c>
      <c r="R759" t="s">
        <v>31</v>
      </c>
      <c r="S759" t="s">
        <v>31</v>
      </c>
      <c r="T759" t="s">
        <v>31</v>
      </c>
      <c r="Z759" t="s">
        <v>39</v>
      </c>
      <c r="AA759" s="2">
        <v>45987.808645833335</v>
      </c>
      <c r="AB759" t="s">
        <v>40</v>
      </c>
    </row>
    <row r="760" spans="1:28" ht="25.5" customHeight="1">
      <c r="A760" t="s">
        <v>1697</v>
      </c>
      <c r="B760" t="s">
        <v>31</v>
      </c>
      <c r="C760" t="s">
        <v>1676</v>
      </c>
      <c r="D760" t="s">
        <v>1698</v>
      </c>
      <c r="E760" t="s">
        <v>34</v>
      </c>
      <c r="F760" t="s">
        <v>35</v>
      </c>
      <c r="G760" t="s">
        <v>36</v>
      </c>
      <c r="L760" t="s">
        <v>37</v>
      </c>
      <c r="N760" t="s">
        <v>1678</v>
      </c>
      <c r="R760" t="s">
        <v>31</v>
      </c>
      <c r="S760" t="s">
        <v>31</v>
      </c>
      <c r="T760" t="s">
        <v>31</v>
      </c>
      <c r="Z760" t="s">
        <v>39</v>
      </c>
      <c r="AA760" s="2">
        <v>45987.808645833335</v>
      </c>
      <c r="AB760" t="s">
        <v>40</v>
      </c>
    </row>
    <row r="761" spans="1:28" ht="25.5" customHeight="1">
      <c r="A761" t="s">
        <v>1699</v>
      </c>
      <c r="B761" t="s">
        <v>31</v>
      </c>
      <c r="C761" t="s">
        <v>1676</v>
      </c>
      <c r="D761" t="s">
        <v>1700</v>
      </c>
      <c r="E761" t="s">
        <v>34</v>
      </c>
      <c r="F761" t="s">
        <v>35</v>
      </c>
      <c r="G761" t="s">
        <v>36</v>
      </c>
      <c r="L761" t="s">
        <v>37</v>
      </c>
      <c r="N761" t="s">
        <v>1678</v>
      </c>
      <c r="R761" t="s">
        <v>31</v>
      </c>
      <c r="S761" t="s">
        <v>31</v>
      </c>
      <c r="T761" t="s">
        <v>31</v>
      </c>
      <c r="Z761" t="s">
        <v>39</v>
      </c>
      <c r="AA761" s="2">
        <v>45987.808645833335</v>
      </c>
      <c r="AB761" t="s">
        <v>40</v>
      </c>
    </row>
    <row r="762" spans="1:28" ht="25.5" customHeight="1">
      <c r="A762" t="s">
        <v>1701</v>
      </c>
      <c r="B762" t="s">
        <v>31</v>
      </c>
      <c r="C762" t="s">
        <v>1676</v>
      </c>
      <c r="D762" t="s">
        <v>1702</v>
      </c>
      <c r="E762" t="s">
        <v>34</v>
      </c>
      <c r="F762" t="s">
        <v>35</v>
      </c>
      <c r="G762" t="s">
        <v>36</v>
      </c>
      <c r="L762" t="s">
        <v>37</v>
      </c>
      <c r="N762" t="s">
        <v>1678</v>
      </c>
      <c r="R762" t="s">
        <v>31</v>
      </c>
      <c r="S762" t="s">
        <v>31</v>
      </c>
      <c r="T762" t="s">
        <v>31</v>
      </c>
      <c r="Z762" t="s">
        <v>39</v>
      </c>
      <c r="AA762" s="2">
        <v>45987.808645833335</v>
      </c>
      <c r="AB762" t="s">
        <v>40</v>
      </c>
    </row>
    <row r="763" spans="1:28" ht="25.5" customHeight="1">
      <c r="A763" t="s">
        <v>1703</v>
      </c>
      <c r="B763" t="s">
        <v>31</v>
      </c>
      <c r="C763" t="s">
        <v>1676</v>
      </c>
      <c r="D763" t="s">
        <v>1704</v>
      </c>
      <c r="E763" t="s">
        <v>34</v>
      </c>
      <c r="F763" t="s">
        <v>35</v>
      </c>
      <c r="G763" t="s">
        <v>36</v>
      </c>
      <c r="L763" t="s">
        <v>37</v>
      </c>
      <c r="N763" t="s">
        <v>1678</v>
      </c>
      <c r="R763" t="s">
        <v>31</v>
      </c>
      <c r="S763" t="s">
        <v>31</v>
      </c>
      <c r="T763" t="s">
        <v>31</v>
      </c>
      <c r="Z763" t="s">
        <v>39</v>
      </c>
      <c r="AA763" s="2">
        <v>45987.808645833335</v>
      </c>
      <c r="AB763" t="s">
        <v>40</v>
      </c>
    </row>
    <row r="764" spans="1:28" ht="25.5" customHeight="1">
      <c r="A764" t="s">
        <v>1705</v>
      </c>
      <c r="B764" t="s">
        <v>31</v>
      </c>
      <c r="C764" t="s">
        <v>1676</v>
      </c>
      <c r="D764" t="s">
        <v>1706</v>
      </c>
      <c r="E764" t="s">
        <v>34</v>
      </c>
      <c r="F764" t="s">
        <v>35</v>
      </c>
      <c r="G764" t="s">
        <v>36</v>
      </c>
      <c r="L764" t="s">
        <v>37</v>
      </c>
      <c r="N764" t="s">
        <v>1678</v>
      </c>
      <c r="R764" t="s">
        <v>31</v>
      </c>
      <c r="S764" t="s">
        <v>31</v>
      </c>
      <c r="T764" t="s">
        <v>31</v>
      </c>
      <c r="Z764" t="s">
        <v>39</v>
      </c>
      <c r="AA764" s="2">
        <v>45987.808645833335</v>
      </c>
      <c r="AB764" t="s">
        <v>40</v>
      </c>
    </row>
    <row r="765" spans="1:28" ht="25.5" customHeight="1">
      <c r="A765" t="s">
        <v>1707</v>
      </c>
      <c r="B765" t="s">
        <v>31</v>
      </c>
      <c r="C765" t="s">
        <v>1676</v>
      </c>
      <c r="D765" t="s">
        <v>1708</v>
      </c>
      <c r="E765" t="s">
        <v>34</v>
      </c>
      <c r="F765" t="s">
        <v>35</v>
      </c>
      <c r="G765" t="s">
        <v>36</v>
      </c>
      <c r="L765" t="s">
        <v>37</v>
      </c>
      <c r="N765" t="s">
        <v>1678</v>
      </c>
      <c r="R765" t="s">
        <v>31</v>
      </c>
      <c r="S765" t="s">
        <v>31</v>
      </c>
      <c r="T765" t="s">
        <v>31</v>
      </c>
      <c r="Z765" t="s">
        <v>39</v>
      </c>
      <c r="AA765" s="2">
        <v>45987.808645833335</v>
      </c>
      <c r="AB765" t="s">
        <v>40</v>
      </c>
    </row>
    <row r="766" spans="1:28" ht="25.5" customHeight="1">
      <c r="A766" t="s">
        <v>1709</v>
      </c>
      <c r="B766" t="s">
        <v>31</v>
      </c>
      <c r="C766" t="s">
        <v>1676</v>
      </c>
      <c r="D766" t="s">
        <v>1710</v>
      </c>
      <c r="E766" t="s">
        <v>34</v>
      </c>
      <c r="F766" t="s">
        <v>35</v>
      </c>
      <c r="G766" t="s">
        <v>36</v>
      </c>
      <c r="L766" t="s">
        <v>37</v>
      </c>
      <c r="N766" t="s">
        <v>1678</v>
      </c>
      <c r="R766" t="s">
        <v>31</v>
      </c>
      <c r="S766" t="s">
        <v>31</v>
      </c>
      <c r="T766" t="s">
        <v>31</v>
      </c>
      <c r="Z766" t="s">
        <v>39</v>
      </c>
      <c r="AA766" s="2">
        <v>45987.808645833335</v>
      </c>
      <c r="AB766" t="s">
        <v>40</v>
      </c>
    </row>
    <row r="767" spans="1:28" ht="25.5" customHeight="1">
      <c r="A767" t="s">
        <v>1711</v>
      </c>
      <c r="B767" t="s">
        <v>31</v>
      </c>
      <c r="C767" t="s">
        <v>1676</v>
      </c>
      <c r="D767" t="s">
        <v>1712</v>
      </c>
      <c r="E767" t="s">
        <v>34</v>
      </c>
      <c r="F767" t="s">
        <v>35</v>
      </c>
      <c r="G767" t="s">
        <v>36</v>
      </c>
      <c r="L767" t="s">
        <v>37</v>
      </c>
      <c r="N767" t="s">
        <v>1678</v>
      </c>
      <c r="R767" t="s">
        <v>31</v>
      </c>
      <c r="S767" t="s">
        <v>31</v>
      </c>
      <c r="T767" t="s">
        <v>31</v>
      </c>
      <c r="Z767" t="s">
        <v>39</v>
      </c>
      <c r="AA767" s="2">
        <v>45987.808645833335</v>
      </c>
      <c r="AB767" t="s">
        <v>40</v>
      </c>
    </row>
    <row r="768" spans="1:28" ht="25.5" customHeight="1">
      <c r="A768" t="s">
        <v>1713</v>
      </c>
      <c r="B768" t="s">
        <v>31</v>
      </c>
      <c r="C768" t="s">
        <v>1676</v>
      </c>
      <c r="D768" t="s">
        <v>1714</v>
      </c>
      <c r="E768" t="s">
        <v>34</v>
      </c>
      <c r="F768" t="s">
        <v>35</v>
      </c>
      <c r="G768" t="s">
        <v>36</v>
      </c>
      <c r="L768" t="s">
        <v>37</v>
      </c>
      <c r="N768" t="s">
        <v>1678</v>
      </c>
      <c r="R768" t="s">
        <v>31</v>
      </c>
      <c r="S768" t="s">
        <v>31</v>
      </c>
      <c r="T768" t="s">
        <v>31</v>
      </c>
      <c r="Z768" t="s">
        <v>39</v>
      </c>
      <c r="AA768" s="2">
        <v>45987.808645833335</v>
      </c>
      <c r="AB768" t="s">
        <v>40</v>
      </c>
    </row>
    <row r="769" spans="1:28" ht="25.5" customHeight="1">
      <c r="A769" t="s">
        <v>1715</v>
      </c>
      <c r="B769" t="s">
        <v>31</v>
      </c>
      <c r="C769" t="s">
        <v>1676</v>
      </c>
      <c r="D769" t="s">
        <v>1716</v>
      </c>
      <c r="E769" t="s">
        <v>34</v>
      </c>
      <c r="F769" t="s">
        <v>35</v>
      </c>
      <c r="G769" t="s">
        <v>36</v>
      </c>
      <c r="L769" t="s">
        <v>37</v>
      </c>
      <c r="N769" t="s">
        <v>1678</v>
      </c>
      <c r="R769" t="s">
        <v>31</v>
      </c>
      <c r="S769" t="s">
        <v>31</v>
      </c>
      <c r="T769" t="s">
        <v>31</v>
      </c>
      <c r="Z769" t="s">
        <v>39</v>
      </c>
      <c r="AA769" s="2">
        <v>45987.808645833335</v>
      </c>
      <c r="AB769" t="s">
        <v>40</v>
      </c>
    </row>
    <row r="770" spans="1:28" ht="25.5" customHeight="1">
      <c r="A770" t="s">
        <v>1717</v>
      </c>
      <c r="B770" t="s">
        <v>31</v>
      </c>
      <c r="C770" t="s">
        <v>1676</v>
      </c>
      <c r="D770" t="s">
        <v>1718</v>
      </c>
      <c r="E770" t="s">
        <v>34</v>
      </c>
      <c r="F770" t="s">
        <v>35</v>
      </c>
      <c r="G770" t="s">
        <v>36</v>
      </c>
      <c r="L770" t="s">
        <v>37</v>
      </c>
      <c r="N770" t="s">
        <v>1678</v>
      </c>
      <c r="R770" t="s">
        <v>31</v>
      </c>
      <c r="S770" t="s">
        <v>31</v>
      </c>
      <c r="T770" t="s">
        <v>31</v>
      </c>
      <c r="Z770" t="s">
        <v>39</v>
      </c>
      <c r="AA770" s="2">
        <v>45987.808645833335</v>
      </c>
      <c r="AB770" t="s">
        <v>40</v>
      </c>
    </row>
    <row r="771" spans="1:28" ht="25.5" customHeight="1">
      <c r="A771" t="s">
        <v>1719</v>
      </c>
      <c r="B771" t="s">
        <v>31</v>
      </c>
      <c r="C771" t="s">
        <v>1676</v>
      </c>
      <c r="D771" t="s">
        <v>1720</v>
      </c>
      <c r="E771" t="s">
        <v>34</v>
      </c>
      <c r="F771" t="s">
        <v>35</v>
      </c>
      <c r="G771" t="s">
        <v>36</v>
      </c>
      <c r="L771" t="s">
        <v>37</v>
      </c>
      <c r="N771" t="s">
        <v>1678</v>
      </c>
      <c r="R771" t="s">
        <v>31</v>
      </c>
      <c r="S771" t="s">
        <v>31</v>
      </c>
      <c r="T771" t="s">
        <v>31</v>
      </c>
      <c r="Z771" t="s">
        <v>39</v>
      </c>
      <c r="AA771" s="2">
        <v>45987.808645833335</v>
      </c>
      <c r="AB771" t="s">
        <v>40</v>
      </c>
    </row>
    <row r="772" spans="1:28" ht="25.5" customHeight="1">
      <c r="A772" t="s">
        <v>1721</v>
      </c>
      <c r="B772" t="s">
        <v>31</v>
      </c>
      <c r="C772" t="s">
        <v>1676</v>
      </c>
      <c r="D772" t="s">
        <v>1722</v>
      </c>
      <c r="E772" t="s">
        <v>34</v>
      </c>
      <c r="F772" t="s">
        <v>35</v>
      </c>
      <c r="G772" t="s">
        <v>36</v>
      </c>
      <c r="L772" t="s">
        <v>37</v>
      </c>
      <c r="N772" t="s">
        <v>1678</v>
      </c>
      <c r="R772" t="s">
        <v>31</v>
      </c>
      <c r="S772" t="s">
        <v>31</v>
      </c>
      <c r="T772" t="s">
        <v>31</v>
      </c>
      <c r="Z772" t="s">
        <v>39</v>
      </c>
      <c r="AA772" s="2">
        <v>45987.808645833335</v>
      </c>
      <c r="AB772" t="s">
        <v>40</v>
      </c>
    </row>
    <row r="773" spans="1:28" ht="25.5" customHeight="1">
      <c r="A773" t="s">
        <v>1723</v>
      </c>
      <c r="B773" t="s">
        <v>31</v>
      </c>
      <c r="C773" t="s">
        <v>1676</v>
      </c>
      <c r="D773" t="s">
        <v>1724</v>
      </c>
      <c r="E773" t="s">
        <v>34</v>
      </c>
      <c r="F773" t="s">
        <v>35</v>
      </c>
      <c r="G773" t="s">
        <v>36</v>
      </c>
      <c r="L773" t="s">
        <v>37</v>
      </c>
      <c r="N773" t="s">
        <v>1678</v>
      </c>
      <c r="R773" t="s">
        <v>31</v>
      </c>
      <c r="S773" t="s">
        <v>31</v>
      </c>
      <c r="T773" t="s">
        <v>31</v>
      </c>
      <c r="Z773" t="s">
        <v>39</v>
      </c>
      <c r="AA773" s="2">
        <v>45987.808645833335</v>
      </c>
      <c r="AB773" t="s">
        <v>40</v>
      </c>
    </row>
    <row r="774" spans="1:28" ht="25.5" customHeight="1">
      <c r="A774" t="s">
        <v>1725</v>
      </c>
      <c r="B774" t="s">
        <v>31</v>
      </c>
      <c r="C774" t="s">
        <v>1676</v>
      </c>
      <c r="D774" t="s">
        <v>1726</v>
      </c>
      <c r="E774" t="s">
        <v>34</v>
      </c>
      <c r="F774" t="s">
        <v>35</v>
      </c>
      <c r="G774" t="s">
        <v>36</v>
      </c>
      <c r="L774" t="s">
        <v>37</v>
      </c>
      <c r="N774" t="s">
        <v>1678</v>
      </c>
      <c r="R774" t="s">
        <v>31</v>
      </c>
      <c r="S774" t="s">
        <v>31</v>
      </c>
      <c r="T774" t="s">
        <v>31</v>
      </c>
      <c r="Z774" t="s">
        <v>39</v>
      </c>
      <c r="AA774" s="2">
        <v>45987.808645833335</v>
      </c>
      <c r="AB774" t="s">
        <v>40</v>
      </c>
    </row>
    <row r="775" spans="1:28" ht="25.5" customHeight="1">
      <c r="A775" t="s">
        <v>1727</v>
      </c>
      <c r="B775" t="s">
        <v>31</v>
      </c>
      <c r="C775" t="s">
        <v>1676</v>
      </c>
      <c r="D775" t="s">
        <v>1728</v>
      </c>
      <c r="E775" t="s">
        <v>34</v>
      </c>
      <c r="F775" t="s">
        <v>35</v>
      </c>
      <c r="G775" t="s">
        <v>36</v>
      </c>
      <c r="L775" t="s">
        <v>37</v>
      </c>
      <c r="N775" t="s">
        <v>1678</v>
      </c>
      <c r="R775" t="s">
        <v>31</v>
      </c>
      <c r="S775" t="s">
        <v>31</v>
      </c>
      <c r="T775" t="s">
        <v>31</v>
      </c>
      <c r="Z775" t="s">
        <v>39</v>
      </c>
      <c r="AA775" s="2">
        <v>45987.808645833335</v>
      </c>
      <c r="AB775" t="s">
        <v>40</v>
      </c>
    </row>
    <row r="776" spans="1:28" ht="25.5" customHeight="1">
      <c r="A776" t="s">
        <v>1729</v>
      </c>
      <c r="B776" t="s">
        <v>31</v>
      </c>
      <c r="C776" t="s">
        <v>1676</v>
      </c>
      <c r="D776" t="s">
        <v>1730</v>
      </c>
      <c r="E776" t="s">
        <v>34</v>
      </c>
      <c r="F776" t="s">
        <v>35</v>
      </c>
      <c r="G776" t="s">
        <v>36</v>
      </c>
      <c r="L776" t="s">
        <v>37</v>
      </c>
      <c r="N776" t="s">
        <v>1678</v>
      </c>
      <c r="R776" t="s">
        <v>31</v>
      </c>
      <c r="S776" t="s">
        <v>31</v>
      </c>
      <c r="T776" t="s">
        <v>31</v>
      </c>
      <c r="Z776" t="s">
        <v>39</v>
      </c>
      <c r="AA776" s="2">
        <v>45987.808645833335</v>
      </c>
      <c r="AB776" t="s">
        <v>40</v>
      </c>
    </row>
    <row r="777" spans="1:28" ht="25.5" customHeight="1">
      <c r="A777" t="s">
        <v>1731</v>
      </c>
      <c r="B777" t="s">
        <v>31</v>
      </c>
      <c r="C777" t="s">
        <v>1676</v>
      </c>
      <c r="D777" t="s">
        <v>1732</v>
      </c>
      <c r="E777" t="s">
        <v>34</v>
      </c>
      <c r="F777" t="s">
        <v>35</v>
      </c>
      <c r="G777" t="s">
        <v>36</v>
      </c>
      <c r="L777" t="s">
        <v>37</v>
      </c>
      <c r="N777" t="s">
        <v>1678</v>
      </c>
      <c r="R777" t="s">
        <v>31</v>
      </c>
      <c r="S777" t="s">
        <v>31</v>
      </c>
      <c r="T777" t="s">
        <v>31</v>
      </c>
      <c r="Z777" t="s">
        <v>39</v>
      </c>
      <c r="AA777" s="2">
        <v>45987.808645833335</v>
      </c>
      <c r="AB777" t="s">
        <v>40</v>
      </c>
    </row>
    <row r="778" spans="1:28" ht="25.5" customHeight="1">
      <c r="A778" t="s">
        <v>1733</v>
      </c>
      <c r="B778" t="s">
        <v>31</v>
      </c>
      <c r="C778" t="s">
        <v>1676</v>
      </c>
      <c r="D778" t="s">
        <v>1734</v>
      </c>
      <c r="E778" t="s">
        <v>34</v>
      </c>
      <c r="F778" t="s">
        <v>35</v>
      </c>
      <c r="G778" t="s">
        <v>36</v>
      </c>
      <c r="L778" t="s">
        <v>37</v>
      </c>
      <c r="N778" t="s">
        <v>1678</v>
      </c>
      <c r="R778" t="s">
        <v>31</v>
      </c>
      <c r="S778" t="s">
        <v>31</v>
      </c>
      <c r="T778" t="s">
        <v>31</v>
      </c>
      <c r="Z778" t="s">
        <v>39</v>
      </c>
      <c r="AA778" s="2">
        <v>45987.808645833335</v>
      </c>
      <c r="AB778" t="s">
        <v>40</v>
      </c>
    </row>
    <row r="779" spans="1:28" ht="25.5" customHeight="1">
      <c r="A779" t="s">
        <v>1735</v>
      </c>
      <c r="B779" t="s">
        <v>31</v>
      </c>
      <c r="C779" t="s">
        <v>1676</v>
      </c>
      <c r="D779" t="s">
        <v>1736</v>
      </c>
      <c r="E779" t="s">
        <v>34</v>
      </c>
      <c r="F779" t="s">
        <v>35</v>
      </c>
      <c r="G779" t="s">
        <v>36</v>
      </c>
      <c r="L779" t="s">
        <v>37</v>
      </c>
      <c r="N779" t="s">
        <v>1678</v>
      </c>
      <c r="R779" t="s">
        <v>31</v>
      </c>
      <c r="S779" t="s">
        <v>31</v>
      </c>
      <c r="T779" t="s">
        <v>31</v>
      </c>
      <c r="Z779" t="s">
        <v>39</v>
      </c>
      <c r="AA779" s="2">
        <v>45987.808645833335</v>
      </c>
      <c r="AB779" t="s">
        <v>40</v>
      </c>
    </row>
    <row r="780" spans="1:28" ht="25.5" customHeight="1">
      <c r="A780" t="s">
        <v>1737</v>
      </c>
      <c r="B780" t="s">
        <v>31</v>
      </c>
      <c r="C780" t="s">
        <v>1676</v>
      </c>
      <c r="D780" t="s">
        <v>1738</v>
      </c>
      <c r="E780" t="s">
        <v>34</v>
      </c>
      <c r="F780" t="s">
        <v>35</v>
      </c>
      <c r="G780" t="s">
        <v>36</v>
      </c>
      <c r="L780" t="s">
        <v>37</v>
      </c>
      <c r="N780" t="s">
        <v>1678</v>
      </c>
      <c r="R780" t="s">
        <v>31</v>
      </c>
      <c r="S780" t="s">
        <v>31</v>
      </c>
      <c r="T780" t="s">
        <v>31</v>
      </c>
      <c r="Z780" t="s">
        <v>39</v>
      </c>
      <c r="AA780" s="2">
        <v>45987.808645833335</v>
      </c>
      <c r="AB780" t="s">
        <v>40</v>
      </c>
    </row>
    <row r="781" spans="1:28" ht="25.5" customHeight="1">
      <c r="A781" t="s">
        <v>1739</v>
      </c>
      <c r="B781" t="s">
        <v>31</v>
      </c>
      <c r="C781" t="s">
        <v>1676</v>
      </c>
      <c r="D781" t="s">
        <v>1740</v>
      </c>
      <c r="E781" t="s">
        <v>34</v>
      </c>
      <c r="F781" t="s">
        <v>35</v>
      </c>
      <c r="G781" t="s">
        <v>36</v>
      </c>
      <c r="L781" t="s">
        <v>37</v>
      </c>
      <c r="N781" t="s">
        <v>1678</v>
      </c>
      <c r="R781" t="s">
        <v>31</v>
      </c>
      <c r="S781" t="s">
        <v>31</v>
      </c>
      <c r="T781" t="s">
        <v>31</v>
      </c>
      <c r="Z781" t="s">
        <v>39</v>
      </c>
      <c r="AA781" s="2">
        <v>45987.808645833335</v>
      </c>
      <c r="AB781" t="s">
        <v>40</v>
      </c>
    </row>
    <row r="782" spans="1:28" ht="25.5" customHeight="1">
      <c r="A782" t="s">
        <v>1741</v>
      </c>
      <c r="B782" t="s">
        <v>31</v>
      </c>
      <c r="C782" t="s">
        <v>1676</v>
      </c>
      <c r="D782" t="s">
        <v>1742</v>
      </c>
      <c r="E782" t="s">
        <v>34</v>
      </c>
      <c r="F782" t="s">
        <v>35</v>
      </c>
      <c r="G782" t="s">
        <v>36</v>
      </c>
      <c r="L782" t="s">
        <v>37</v>
      </c>
      <c r="N782" t="s">
        <v>1678</v>
      </c>
      <c r="R782" t="s">
        <v>31</v>
      </c>
      <c r="S782" t="s">
        <v>31</v>
      </c>
      <c r="T782" t="s">
        <v>31</v>
      </c>
      <c r="Z782" t="s">
        <v>39</v>
      </c>
      <c r="AA782" s="2">
        <v>45987.808645833335</v>
      </c>
      <c r="AB782" t="s">
        <v>40</v>
      </c>
    </row>
    <row r="783" spans="1:28" ht="25.5" customHeight="1">
      <c r="A783" t="s">
        <v>1743</v>
      </c>
      <c r="B783" t="s">
        <v>31</v>
      </c>
      <c r="C783" t="s">
        <v>1676</v>
      </c>
      <c r="D783" t="s">
        <v>1744</v>
      </c>
      <c r="E783" t="s">
        <v>34</v>
      </c>
      <c r="F783" t="s">
        <v>35</v>
      </c>
      <c r="G783" t="s">
        <v>36</v>
      </c>
      <c r="L783" t="s">
        <v>37</v>
      </c>
      <c r="N783" t="s">
        <v>1678</v>
      </c>
      <c r="R783" t="s">
        <v>31</v>
      </c>
      <c r="S783" t="s">
        <v>31</v>
      </c>
      <c r="T783" t="s">
        <v>31</v>
      </c>
      <c r="Z783" t="s">
        <v>39</v>
      </c>
      <c r="AA783" s="2">
        <v>45987.808645833335</v>
      </c>
      <c r="AB783" t="s">
        <v>40</v>
      </c>
    </row>
    <row r="784" spans="1:28" ht="25.5" customHeight="1">
      <c r="A784" t="s">
        <v>1745</v>
      </c>
      <c r="B784" t="s">
        <v>31</v>
      </c>
      <c r="C784" t="s">
        <v>1676</v>
      </c>
      <c r="D784" t="s">
        <v>1746</v>
      </c>
      <c r="E784" t="s">
        <v>34</v>
      </c>
      <c r="F784" t="s">
        <v>35</v>
      </c>
      <c r="G784" t="s">
        <v>36</v>
      </c>
      <c r="L784" t="s">
        <v>37</v>
      </c>
      <c r="N784" t="s">
        <v>1678</v>
      </c>
      <c r="R784" t="s">
        <v>31</v>
      </c>
      <c r="S784" t="s">
        <v>31</v>
      </c>
      <c r="T784" t="s">
        <v>31</v>
      </c>
      <c r="Z784" t="s">
        <v>39</v>
      </c>
      <c r="AA784" s="2">
        <v>45987.808645833335</v>
      </c>
      <c r="AB784" t="s">
        <v>40</v>
      </c>
    </row>
    <row r="785" spans="1:28" ht="25.5" customHeight="1">
      <c r="A785" t="s">
        <v>1747</v>
      </c>
      <c r="B785" t="s">
        <v>31</v>
      </c>
      <c r="C785" t="s">
        <v>1676</v>
      </c>
      <c r="D785" t="s">
        <v>1748</v>
      </c>
      <c r="E785" t="s">
        <v>180</v>
      </c>
      <c r="F785" t="s">
        <v>35</v>
      </c>
      <c r="G785" t="s">
        <v>36</v>
      </c>
      <c r="L785" t="s">
        <v>37</v>
      </c>
      <c r="N785" t="s">
        <v>1678</v>
      </c>
      <c r="R785" t="s">
        <v>31</v>
      </c>
      <c r="S785" t="s">
        <v>31</v>
      </c>
      <c r="T785" t="s">
        <v>31</v>
      </c>
      <c r="Z785" t="s">
        <v>39</v>
      </c>
      <c r="AA785" s="2">
        <v>45987.808645833335</v>
      </c>
      <c r="AB785" t="s">
        <v>40</v>
      </c>
    </row>
    <row r="786" spans="1:28" ht="25.5" customHeight="1">
      <c r="A786" t="s">
        <v>1749</v>
      </c>
      <c r="B786" t="s">
        <v>31</v>
      </c>
      <c r="C786" t="s">
        <v>1676</v>
      </c>
      <c r="D786" t="s">
        <v>1750</v>
      </c>
      <c r="E786" t="s">
        <v>180</v>
      </c>
      <c r="F786" t="s">
        <v>35</v>
      </c>
      <c r="G786" t="s">
        <v>36</v>
      </c>
      <c r="L786" t="s">
        <v>37</v>
      </c>
      <c r="N786" t="s">
        <v>1678</v>
      </c>
      <c r="R786" t="s">
        <v>31</v>
      </c>
      <c r="S786" t="s">
        <v>31</v>
      </c>
      <c r="T786" t="s">
        <v>31</v>
      </c>
      <c r="Z786" t="s">
        <v>39</v>
      </c>
      <c r="AA786" s="2">
        <v>45987.808645833335</v>
      </c>
      <c r="AB786" t="s">
        <v>40</v>
      </c>
    </row>
    <row r="787" spans="1:28" ht="25.5" customHeight="1">
      <c r="A787" t="s">
        <v>1751</v>
      </c>
      <c r="B787" t="s">
        <v>31</v>
      </c>
      <c r="C787" t="s">
        <v>1676</v>
      </c>
      <c r="D787" t="s">
        <v>1752</v>
      </c>
      <c r="E787" t="s">
        <v>180</v>
      </c>
      <c r="F787" t="s">
        <v>35</v>
      </c>
      <c r="G787" t="s">
        <v>36</v>
      </c>
      <c r="L787" t="s">
        <v>37</v>
      </c>
      <c r="N787" t="s">
        <v>1678</v>
      </c>
      <c r="R787" t="s">
        <v>31</v>
      </c>
      <c r="S787" t="s">
        <v>31</v>
      </c>
      <c r="T787" t="s">
        <v>31</v>
      </c>
      <c r="Z787" t="s">
        <v>39</v>
      </c>
      <c r="AA787" s="2">
        <v>45987.808645833335</v>
      </c>
      <c r="AB787" t="s">
        <v>40</v>
      </c>
    </row>
    <row r="788" spans="1:28" ht="25.5" customHeight="1">
      <c r="A788" t="s">
        <v>1753</v>
      </c>
      <c r="B788" t="s">
        <v>31</v>
      </c>
      <c r="C788" t="s">
        <v>1676</v>
      </c>
      <c r="D788" t="s">
        <v>1754</v>
      </c>
      <c r="E788" t="s">
        <v>180</v>
      </c>
      <c r="F788" t="s">
        <v>35</v>
      </c>
      <c r="G788" t="s">
        <v>36</v>
      </c>
      <c r="L788" t="s">
        <v>37</v>
      </c>
      <c r="N788" t="s">
        <v>1678</v>
      </c>
      <c r="R788" t="s">
        <v>31</v>
      </c>
      <c r="S788" t="s">
        <v>31</v>
      </c>
      <c r="T788" t="s">
        <v>31</v>
      </c>
      <c r="Z788" t="s">
        <v>39</v>
      </c>
      <c r="AA788" s="2">
        <v>45987.808645833335</v>
      </c>
      <c r="AB788" t="s">
        <v>40</v>
      </c>
    </row>
    <row r="789" spans="1:28" ht="25.5" customHeight="1">
      <c r="A789" t="s">
        <v>1755</v>
      </c>
      <c r="B789" t="s">
        <v>31</v>
      </c>
      <c r="C789" t="s">
        <v>1676</v>
      </c>
      <c r="D789" t="s">
        <v>1756</v>
      </c>
      <c r="E789" t="s">
        <v>180</v>
      </c>
      <c r="F789" t="s">
        <v>35</v>
      </c>
      <c r="G789" t="s">
        <v>36</v>
      </c>
      <c r="L789" t="s">
        <v>37</v>
      </c>
      <c r="N789" t="s">
        <v>1678</v>
      </c>
      <c r="R789" t="s">
        <v>31</v>
      </c>
      <c r="S789" t="s">
        <v>31</v>
      </c>
      <c r="T789" t="s">
        <v>31</v>
      </c>
      <c r="Z789" t="s">
        <v>39</v>
      </c>
      <c r="AA789" s="2">
        <v>45987.808645833335</v>
      </c>
      <c r="AB789" t="s">
        <v>40</v>
      </c>
    </row>
    <row r="790" spans="1:28" ht="25.5" customHeight="1">
      <c r="A790" t="s">
        <v>1757</v>
      </c>
      <c r="B790" t="s">
        <v>31</v>
      </c>
      <c r="C790" t="s">
        <v>1676</v>
      </c>
      <c r="D790" t="s">
        <v>1758</v>
      </c>
      <c r="E790" t="s">
        <v>180</v>
      </c>
      <c r="F790" t="s">
        <v>35</v>
      </c>
      <c r="G790" t="s">
        <v>36</v>
      </c>
      <c r="L790" t="s">
        <v>37</v>
      </c>
      <c r="N790" t="s">
        <v>1678</v>
      </c>
      <c r="R790" t="s">
        <v>31</v>
      </c>
      <c r="S790" t="s">
        <v>31</v>
      </c>
      <c r="T790" t="s">
        <v>31</v>
      </c>
      <c r="Z790" t="s">
        <v>39</v>
      </c>
      <c r="AA790" s="2">
        <v>45987.808645833335</v>
      </c>
      <c r="AB790" t="s">
        <v>40</v>
      </c>
    </row>
    <row r="791" spans="1:28" ht="25.5" customHeight="1">
      <c r="A791" t="s">
        <v>1759</v>
      </c>
      <c r="B791" t="s">
        <v>31</v>
      </c>
      <c r="C791" t="s">
        <v>1676</v>
      </c>
      <c r="D791" t="s">
        <v>1760</v>
      </c>
      <c r="E791" t="s">
        <v>180</v>
      </c>
      <c r="F791" t="s">
        <v>35</v>
      </c>
      <c r="G791" t="s">
        <v>36</v>
      </c>
      <c r="L791" t="s">
        <v>37</v>
      </c>
      <c r="N791" t="s">
        <v>1678</v>
      </c>
      <c r="R791" t="s">
        <v>31</v>
      </c>
      <c r="S791" t="s">
        <v>31</v>
      </c>
      <c r="T791" t="s">
        <v>31</v>
      </c>
      <c r="Z791" t="s">
        <v>39</v>
      </c>
      <c r="AA791" s="2">
        <v>45987.808645833335</v>
      </c>
      <c r="AB791" t="s">
        <v>40</v>
      </c>
    </row>
    <row r="792" spans="1:28" ht="25.5" customHeight="1">
      <c r="A792" t="s">
        <v>1761</v>
      </c>
      <c r="B792" t="s">
        <v>31</v>
      </c>
      <c r="C792" t="s">
        <v>1676</v>
      </c>
      <c r="D792" t="s">
        <v>1762</v>
      </c>
      <c r="E792" t="s">
        <v>180</v>
      </c>
      <c r="F792" t="s">
        <v>35</v>
      </c>
      <c r="G792" t="s">
        <v>36</v>
      </c>
      <c r="L792" t="s">
        <v>37</v>
      </c>
      <c r="N792" t="s">
        <v>1678</v>
      </c>
      <c r="R792" t="s">
        <v>31</v>
      </c>
      <c r="S792" t="s">
        <v>31</v>
      </c>
      <c r="T792" t="s">
        <v>31</v>
      </c>
      <c r="Z792" t="s">
        <v>39</v>
      </c>
      <c r="AA792" s="2">
        <v>45987.808645833335</v>
      </c>
      <c r="AB792" t="s">
        <v>40</v>
      </c>
    </row>
    <row r="793" spans="1:28" ht="25.5" customHeight="1">
      <c r="A793" t="s">
        <v>1763</v>
      </c>
      <c r="B793" t="s">
        <v>31</v>
      </c>
      <c r="C793" t="s">
        <v>1676</v>
      </c>
      <c r="D793" t="s">
        <v>1764</v>
      </c>
      <c r="E793" t="s">
        <v>180</v>
      </c>
      <c r="F793" t="s">
        <v>35</v>
      </c>
      <c r="G793" t="s">
        <v>36</v>
      </c>
      <c r="L793" t="s">
        <v>37</v>
      </c>
      <c r="N793" t="s">
        <v>1678</v>
      </c>
      <c r="R793" t="s">
        <v>31</v>
      </c>
      <c r="S793" t="s">
        <v>31</v>
      </c>
      <c r="T793" t="s">
        <v>31</v>
      </c>
      <c r="Z793" t="s">
        <v>39</v>
      </c>
      <c r="AA793" s="2">
        <v>45987.808645833335</v>
      </c>
      <c r="AB793" t="s">
        <v>40</v>
      </c>
    </row>
    <row r="794" spans="1:28" ht="25.5" customHeight="1">
      <c r="A794" t="s">
        <v>1765</v>
      </c>
      <c r="B794" t="s">
        <v>31</v>
      </c>
      <c r="C794" t="s">
        <v>1676</v>
      </c>
      <c r="D794" t="s">
        <v>1766</v>
      </c>
      <c r="E794" t="s">
        <v>180</v>
      </c>
      <c r="F794" t="s">
        <v>35</v>
      </c>
      <c r="G794" t="s">
        <v>36</v>
      </c>
      <c r="L794" t="s">
        <v>37</v>
      </c>
      <c r="N794" t="s">
        <v>1678</v>
      </c>
      <c r="R794" t="s">
        <v>31</v>
      </c>
      <c r="S794" t="s">
        <v>31</v>
      </c>
      <c r="T794" t="s">
        <v>31</v>
      </c>
      <c r="Z794" t="s">
        <v>39</v>
      </c>
      <c r="AA794" s="2">
        <v>45987.808645833335</v>
      </c>
      <c r="AB794" t="s">
        <v>40</v>
      </c>
    </row>
    <row r="795" spans="1:28" ht="25.5" customHeight="1">
      <c r="A795" t="s">
        <v>1767</v>
      </c>
      <c r="B795" t="s">
        <v>31</v>
      </c>
      <c r="C795" t="s">
        <v>1676</v>
      </c>
      <c r="D795" t="s">
        <v>1768</v>
      </c>
      <c r="E795" t="s">
        <v>180</v>
      </c>
      <c r="F795" t="s">
        <v>35</v>
      </c>
      <c r="G795" t="s">
        <v>36</v>
      </c>
      <c r="L795" t="s">
        <v>37</v>
      </c>
      <c r="N795" t="s">
        <v>1678</v>
      </c>
      <c r="R795" t="s">
        <v>31</v>
      </c>
      <c r="S795" t="s">
        <v>31</v>
      </c>
      <c r="T795" t="s">
        <v>31</v>
      </c>
      <c r="Z795" t="s">
        <v>39</v>
      </c>
      <c r="AA795" s="2">
        <v>45987.808645833335</v>
      </c>
      <c r="AB795" t="s">
        <v>40</v>
      </c>
    </row>
    <row r="796" spans="1:28" ht="25.5" customHeight="1">
      <c r="A796" t="s">
        <v>1769</v>
      </c>
      <c r="B796" t="s">
        <v>31</v>
      </c>
      <c r="C796" t="s">
        <v>1676</v>
      </c>
      <c r="D796" t="s">
        <v>1770</v>
      </c>
      <c r="E796" t="s">
        <v>180</v>
      </c>
      <c r="F796" t="s">
        <v>35</v>
      </c>
      <c r="G796" t="s">
        <v>36</v>
      </c>
      <c r="L796" t="s">
        <v>37</v>
      </c>
      <c r="N796" t="s">
        <v>1678</v>
      </c>
      <c r="R796" t="s">
        <v>31</v>
      </c>
      <c r="S796" t="s">
        <v>31</v>
      </c>
      <c r="T796" t="s">
        <v>31</v>
      </c>
      <c r="Z796" t="s">
        <v>39</v>
      </c>
      <c r="AA796" s="2">
        <v>45987.808645833335</v>
      </c>
      <c r="AB796" t="s">
        <v>40</v>
      </c>
    </row>
    <row r="797" spans="1:28" ht="25.5" customHeight="1">
      <c r="A797" t="s">
        <v>1771</v>
      </c>
      <c r="B797" t="s">
        <v>31</v>
      </c>
      <c r="C797" t="s">
        <v>1676</v>
      </c>
      <c r="D797" t="s">
        <v>1772</v>
      </c>
      <c r="E797" t="s">
        <v>180</v>
      </c>
      <c r="F797" t="s">
        <v>35</v>
      </c>
      <c r="G797" t="s">
        <v>36</v>
      </c>
      <c r="L797" t="s">
        <v>37</v>
      </c>
      <c r="N797" t="s">
        <v>1678</v>
      </c>
      <c r="R797" t="s">
        <v>31</v>
      </c>
      <c r="S797" t="s">
        <v>31</v>
      </c>
      <c r="T797" t="s">
        <v>31</v>
      </c>
      <c r="Z797" t="s">
        <v>39</v>
      </c>
      <c r="AA797" s="2">
        <v>45987.808645833335</v>
      </c>
      <c r="AB797" t="s">
        <v>40</v>
      </c>
    </row>
    <row r="798" spans="1:28" ht="25.5" customHeight="1">
      <c r="A798" t="s">
        <v>1773</v>
      </c>
      <c r="B798" t="s">
        <v>31</v>
      </c>
      <c r="C798" t="s">
        <v>1676</v>
      </c>
      <c r="D798" t="s">
        <v>1774</v>
      </c>
      <c r="E798" t="s">
        <v>180</v>
      </c>
      <c r="F798" t="s">
        <v>35</v>
      </c>
      <c r="G798" t="s">
        <v>36</v>
      </c>
      <c r="L798" t="s">
        <v>37</v>
      </c>
      <c r="N798" t="s">
        <v>1678</v>
      </c>
      <c r="R798" t="s">
        <v>31</v>
      </c>
      <c r="S798" t="s">
        <v>31</v>
      </c>
      <c r="T798" t="s">
        <v>31</v>
      </c>
      <c r="Z798" t="s">
        <v>39</v>
      </c>
      <c r="AA798" s="2">
        <v>45987.808645833335</v>
      </c>
      <c r="AB798" t="s">
        <v>40</v>
      </c>
    </row>
    <row r="799" spans="1:28" ht="25.5" customHeight="1">
      <c r="A799" t="s">
        <v>1775</v>
      </c>
      <c r="B799" t="s">
        <v>31</v>
      </c>
      <c r="C799" t="s">
        <v>1676</v>
      </c>
      <c r="D799" t="s">
        <v>1776</v>
      </c>
      <c r="E799" t="s">
        <v>180</v>
      </c>
      <c r="F799" t="s">
        <v>35</v>
      </c>
      <c r="G799" t="s">
        <v>36</v>
      </c>
      <c r="L799" t="s">
        <v>37</v>
      </c>
      <c r="N799" t="s">
        <v>1678</v>
      </c>
      <c r="R799" t="s">
        <v>31</v>
      </c>
      <c r="S799" t="s">
        <v>31</v>
      </c>
      <c r="T799" t="s">
        <v>31</v>
      </c>
      <c r="Z799" t="s">
        <v>39</v>
      </c>
      <c r="AA799" s="2">
        <v>45987.808645833335</v>
      </c>
      <c r="AB799" t="s">
        <v>40</v>
      </c>
    </row>
    <row r="800" spans="1:28" ht="25.5" customHeight="1">
      <c r="A800" t="s">
        <v>1777</v>
      </c>
      <c r="B800" t="s">
        <v>31</v>
      </c>
      <c r="C800" t="s">
        <v>1676</v>
      </c>
      <c r="D800" t="s">
        <v>1778</v>
      </c>
      <c r="E800" t="s">
        <v>180</v>
      </c>
      <c r="F800" t="s">
        <v>35</v>
      </c>
      <c r="G800" t="s">
        <v>36</v>
      </c>
      <c r="L800" t="s">
        <v>37</v>
      </c>
      <c r="N800" t="s">
        <v>1678</v>
      </c>
      <c r="R800" t="s">
        <v>31</v>
      </c>
      <c r="S800" t="s">
        <v>31</v>
      </c>
      <c r="T800" t="s">
        <v>31</v>
      </c>
      <c r="Z800" t="s">
        <v>39</v>
      </c>
      <c r="AA800" s="2">
        <v>45987.808645833335</v>
      </c>
      <c r="AB800" t="s">
        <v>40</v>
      </c>
    </row>
    <row r="801" spans="1:28" ht="25.5" customHeight="1">
      <c r="A801" t="s">
        <v>1779</v>
      </c>
      <c r="B801" t="s">
        <v>31</v>
      </c>
      <c r="C801" t="s">
        <v>1676</v>
      </c>
      <c r="D801" t="s">
        <v>1780</v>
      </c>
      <c r="E801" t="s">
        <v>180</v>
      </c>
      <c r="F801" t="s">
        <v>35</v>
      </c>
      <c r="G801" t="s">
        <v>36</v>
      </c>
      <c r="L801" t="s">
        <v>37</v>
      </c>
      <c r="N801" t="s">
        <v>1678</v>
      </c>
      <c r="R801" t="s">
        <v>31</v>
      </c>
      <c r="S801" t="s">
        <v>31</v>
      </c>
      <c r="T801" t="s">
        <v>31</v>
      </c>
      <c r="Z801" t="s">
        <v>39</v>
      </c>
      <c r="AA801" s="2">
        <v>45987.808645833335</v>
      </c>
      <c r="AB801" t="s">
        <v>40</v>
      </c>
    </row>
    <row r="802" spans="1:28" ht="25.5" customHeight="1">
      <c r="A802" t="s">
        <v>1781</v>
      </c>
      <c r="B802" t="s">
        <v>31</v>
      </c>
      <c r="C802" t="s">
        <v>1676</v>
      </c>
      <c r="D802" t="s">
        <v>1782</v>
      </c>
      <c r="E802" t="s">
        <v>180</v>
      </c>
      <c r="F802" t="s">
        <v>35</v>
      </c>
      <c r="G802" t="s">
        <v>36</v>
      </c>
      <c r="L802" t="s">
        <v>37</v>
      </c>
      <c r="N802" t="s">
        <v>1678</v>
      </c>
      <c r="R802" t="s">
        <v>31</v>
      </c>
      <c r="S802" t="s">
        <v>31</v>
      </c>
      <c r="T802" t="s">
        <v>31</v>
      </c>
      <c r="Z802" t="s">
        <v>39</v>
      </c>
      <c r="AA802" s="2">
        <v>45987.808645833335</v>
      </c>
      <c r="AB802" t="s">
        <v>40</v>
      </c>
    </row>
    <row r="803" spans="1:28" ht="25.5" customHeight="1">
      <c r="A803" t="s">
        <v>1783</v>
      </c>
      <c r="B803" t="s">
        <v>31</v>
      </c>
      <c r="C803" t="s">
        <v>1676</v>
      </c>
      <c r="D803" t="s">
        <v>1784</v>
      </c>
      <c r="E803" t="s">
        <v>180</v>
      </c>
      <c r="F803" t="s">
        <v>35</v>
      </c>
      <c r="G803" t="s">
        <v>36</v>
      </c>
      <c r="L803" t="s">
        <v>37</v>
      </c>
      <c r="N803" t="s">
        <v>1678</v>
      </c>
      <c r="R803" t="s">
        <v>31</v>
      </c>
      <c r="S803" t="s">
        <v>31</v>
      </c>
      <c r="T803" t="s">
        <v>31</v>
      </c>
      <c r="Z803" t="s">
        <v>39</v>
      </c>
      <c r="AA803" s="2">
        <v>45987.808645833335</v>
      </c>
      <c r="AB803" t="s">
        <v>40</v>
      </c>
    </row>
    <row r="804" spans="1:28" ht="25.5" customHeight="1">
      <c r="A804" t="s">
        <v>1785</v>
      </c>
      <c r="B804" t="s">
        <v>31</v>
      </c>
      <c r="C804" t="s">
        <v>1676</v>
      </c>
      <c r="D804" t="s">
        <v>1786</v>
      </c>
      <c r="E804" t="s">
        <v>180</v>
      </c>
      <c r="F804" t="s">
        <v>35</v>
      </c>
      <c r="G804" t="s">
        <v>36</v>
      </c>
      <c r="L804" t="s">
        <v>37</v>
      </c>
      <c r="N804" t="s">
        <v>1678</v>
      </c>
      <c r="R804" t="s">
        <v>31</v>
      </c>
      <c r="S804" t="s">
        <v>31</v>
      </c>
      <c r="T804" t="s">
        <v>31</v>
      </c>
      <c r="Z804" t="s">
        <v>39</v>
      </c>
      <c r="AA804" s="2">
        <v>45987.808645833335</v>
      </c>
      <c r="AB804" t="s">
        <v>40</v>
      </c>
    </row>
    <row r="805" spans="1:28" ht="25.5" customHeight="1">
      <c r="A805" t="s">
        <v>1787</v>
      </c>
      <c r="B805" t="s">
        <v>31</v>
      </c>
      <c r="C805" t="s">
        <v>1676</v>
      </c>
      <c r="D805" t="s">
        <v>1788</v>
      </c>
      <c r="E805" t="s">
        <v>180</v>
      </c>
      <c r="F805" t="s">
        <v>35</v>
      </c>
      <c r="G805" t="s">
        <v>36</v>
      </c>
      <c r="L805" t="s">
        <v>37</v>
      </c>
      <c r="N805" t="s">
        <v>1678</v>
      </c>
      <c r="R805" t="s">
        <v>31</v>
      </c>
      <c r="S805" t="s">
        <v>31</v>
      </c>
      <c r="T805" t="s">
        <v>31</v>
      </c>
      <c r="Z805" t="s">
        <v>39</v>
      </c>
      <c r="AA805" s="2">
        <v>45987.808645833335</v>
      </c>
      <c r="AB805" t="s">
        <v>40</v>
      </c>
    </row>
    <row r="806" spans="1:28" ht="25.5" customHeight="1">
      <c r="A806" t="s">
        <v>1789</v>
      </c>
      <c r="B806" t="s">
        <v>31</v>
      </c>
      <c r="C806" t="s">
        <v>1676</v>
      </c>
      <c r="D806" t="s">
        <v>1790</v>
      </c>
      <c r="E806" t="s">
        <v>180</v>
      </c>
      <c r="F806" t="s">
        <v>35</v>
      </c>
      <c r="G806" t="s">
        <v>36</v>
      </c>
      <c r="L806" t="s">
        <v>37</v>
      </c>
      <c r="N806" t="s">
        <v>1678</v>
      </c>
      <c r="R806" t="s">
        <v>31</v>
      </c>
      <c r="S806" t="s">
        <v>31</v>
      </c>
      <c r="T806" t="s">
        <v>31</v>
      </c>
      <c r="Z806" t="s">
        <v>39</v>
      </c>
      <c r="AA806" s="2">
        <v>45987.808645833335</v>
      </c>
      <c r="AB806" t="s">
        <v>40</v>
      </c>
    </row>
    <row r="807" spans="1:28" ht="25.5" customHeight="1">
      <c r="A807" t="s">
        <v>1791</v>
      </c>
      <c r="B807" t="s">
        <v>31</v>
      </c>
      <c r="C807" t="s">
        <v>1676</v>
      </c>
      <c r="D807" t="s">
        <v>1792</v>
      </c>
      <c r="E807" t="s">
        <v>180</v>
      </c>
      <c r="F807" t="s">
        <v>35</v>
      </c>
      <c r="G807" t="s">
        <v>36</v>
      </c>
      <c r="L807" t="s">
        <v>37</v>
      </c>
      <c r="N807" t="s">
        <v>1678</v>
      </c>
      <c r="R807" t="s">
        <v>31</v>
      </c>
      <c r="S807" t="s">
        <v>31</v>
      </c>
      <c r="T807" t="s">
        <v>31</v>
      </c>
      <c r="Z807" t="s">
        <v>39</v>
      </c>
      <c r="AA807" s="2">
        <v>45987.808645833335</v>
      </c>
      <c r="AB807" t="s">
        <v>40</v>
      </c>
    </row>
    <row r="808" spans="1:28" ht="25.5" customHeight="1">
      <c r="A808" t="s">
        <v>1793</v>
      </c>
      <c r="B808" t="s">
        <v>31</v>
      </c>
      <c r="C808" t="s">
        <v>1676</v>
      </c>
      <c r="D808" t="s">
        <v>1794</v>
      </c>
      <c r="E808" t="s">
        <v>180</v>
      </c>
      <c r="F808" t="s">
        <v>35</v>
      </c>
      <c r="G808" t="s">
        <v>36</v>
      </c>
      <c r="L808" t="s">
        <v>37</v>
      </c>
      <c r="N808" t="s">
        <v>1678</v>
      </c>
      <c r="R808" t="s">
        <v>31</v>
      </c>
      <c r="S808" t="s">
        <v>31</v>
      </c>
      <c r="T808" t="s">
        <v>31</v>
      </c>
      <c r="Z808" t="s">
        <v>39</v>
      </c>
      <c r="AA808" s="2">
        <v>45987.808645833335</v>
      </c>
      <c r="AB808" t="s">
        <v>40</v>
      </c>
    </row>
    <row r="809" spans="1:28" ht="25.5" customHeight="1">
      <c r="A809" t="s">
        <v>1795</v>
      </c>
      <c r="B809" t="s">
        <v>31</v>
      </c>
      <c r="C809" t="s">
        <v>1676</v>
      </c>
      <c r="D809" t="s">
        <v>1796</v>
      </c>
      <c r="E809" t="s">
        <v>34</v>
      </c>
      <c r="F809" t="s">
        <v>35</v>
      </c>
      <c r="G809" t="s">
        <v>36</v>
      </c>
      <c r="L809" t="s">
        <v>37</v>
      </c>
      <c r="N809" t="s">
        <v>1678</v>
      </c>
      <c r="R809" t="s">
        <v>31</v>
      </c>
      <c r="S809" t="s">
        <v>31</v>
      </c>
      <c r="T809" t="s">
        <v>31</v>
      </c>
      <c r="Z809" t="s">
        <v>39</v>
      </c>
      <c r="AA809" s="2">
        <v>45987.808645833335</v>
      </c>
      <c r="AB809" t="s">
        <v>40</v>
      </c>
    </row>
    <row r="810" spans="1:28" ht="25.5" customHeight="1">
      <c r="A810" t="s">
        <v>1797</v>
      </c>
      <c r="B810" t="s">
        <v>31</v>
      </c>
      <c r="C810" t="s">
        <v>1676</v>
      </c>
      <c r="D810" t="s">
        <v>1798</v>
      </c>
      <c r="E810" t="s">
        <v>34</v>
      </c>
      <c r="F810" t="s">
        <v>35</v>
      </c>
      <c r="G810" t="s">
        <v>36</v>
      </c>
      <c r="L810" t="s">
        <v>37</v>
      </c>
      <c r="N810" t="s">
        <v>1678</v>
      </c>
      <c r="R810" t="s">
        <v>31</v>
      </c>
      <c r="S810" t="s">
        <v>31</v>
      </c>
      <c r="T810" t="s">
        <v>31</v>
      </c>
      <c r="Z810" t="s">
        <v>39</v>
      </c>
      <c r="AA810" s="2">
        <v>45987.808645833335</v>
      </c>
      <c r="AB810" t="s">
        <v>40</v>
      </c>
    </row>
    <row r="811" spans="1:28" ht="25.5" customHeight="1">
      <c r="A811" t="s">
        <v>1799</v>
      </c>
      <c r="B811" t="s">
        <v>31</v>
      </c>
      <c r="C811" t="s">
        <v>1676</v>
      </c>
      <c r="D811" t="s">
        <v>1800</v>
      </c>
      <c r="E811" t="s">
        <v>34</v>
      </c>
      <c r="F811" t="s">
        <v>35</v>
      </c>
      <c r="G811" t="s">
        <v>36</v>
      </c>
      <c r="L811" t="s">
        <v>37</v>
      </c>
      <c r="N811" t="s">
        <v>1678</v>
      </c>
      <c r="R811" t="s">
        <v>31</v>
      </c>
      <c r="S811" t="s">
        <v>31</v>
      </c>
      <c r="T811" t="s">
        <v>31</v>
      </c>
      <c r="Z811" t="s">
        <v>39</v>
      </c>
      <c r="AA811" s="2">
        <v>45987.808645833335</v>
      </c>
      <c r="AB811" t="s">
        <v>40</v>
      </c>
    </row>
    <row r="812" spans="1:28" ht="25.5" customHeight="1">
      <c r="A812" t="s">
        <v>1801</v>
      </c>
      <c r="B812" t="s">
        <v>31</v>
      </c>
      <c r="C812" t="s">
        <v>1676</v>
      </c>
      <c r="D812" t="s">
        <v>1802</v>
      </c>
      <c r="E812" t="s">
        <v>34</v>
      </c>
      <c r="F812" t="s">
        <v>35</v>
      </c>
      <c r="G812" t="s">
        <v>36</v>
      </c>
      <c r="L812" t="s">
        <v>37</v>
      </c>
      <c r="N812" t="s">
        <v>1678</v>
      </c>
      <c r="R812" t="s">
        <v>31</v>
      </c>
      <c r="S812" t="s">
        <v>31</v>
      </c>
      <c r="T812" t="s">
        <v>31</v>
      </c>
      <c r="Z812" t="s">
        <v>39</v>
      </c>
      <c r="AA812" s="2">
        <v>45987.808645833335</v>
      </c>
      <c r="AB812" t="s">
        <v>40</v>
      </c>
    </row>
    <row r="813" spans="1:28" ht="25.5" customHeight="1">
      <c r="A813" t="s">
        <v>1803</v>
      </c>
      <c r="B813" t="s">
        <v>31</v>
      </c>
      <c r="C813" t="s">
        <v>1676</v>
      </c>
      <c r="D813" t="s">
        <v>1804</v>
      </c>
      <c r="E813" t="s">
        <v>34</v>
      </c>
      <c r="F813" t="s">
        <v>35</v>
      </c>
      <c r="G813" t="s">
        <v>36</v>
      </c>
      <c r="L813" t="s">
        <v>37</v>
      </c>
      <c r="N813" t="s">
        <v>1678</v>
      </c>
      <c r="R813" t="s">
        <v>31</v>
      </c>
      <c r="S813" t="s">
        <v>31</v>
      </c>
      <c r="T813" t="s">
        <v>31</v>
      </c>
      <c r="Z813" t="s">
        <v>39</v>
      </c>
      <c r="AA813" s="2">
        <v>45987.808645833335</v>
      </c>
      <c r="AB813" t="s">
        <v>40</v>
      </c>
    </row>
    <row r="814" spans="1:28" ht="25.5" customHeight="1">
      <c r="A814" t="s">
        <v>1805</v>
      </c>
      <c r="B814" t="s">
        <v>31</v>
      </c>
      <c r="C814" t="s">
        <v>1676</v>
      </c>
      <c r="D814" t="s">
        <v>1806</v>
      </c>
      <c r="E814" t="s">
        <v>34</v>
      </c>
      <c r="F814" t="s">
        <v>35</v>
      </c>
      <c r="G814" t="s">
        <v>36</v>
      </c>
      <c r="L814" t="s">
        <v>37</v>
      </c>
      <c r="N814" t="s">
        <v>1678</v>
      </c>
      <c r="R814" t="s">
        <v>31</v>
      </c>
      <c r="S814" t="s">
        <v>31</v>
      </c>
      <c r="T814" t="s">
        <v>31</v>
      </c>
      <c r="Z814" t="s">
        <v>39</v>
      </c>
      <c r="AA814" s="2">
        <v>45987.808645833335</v>
      </c>
      <c r="AB814" t="s">
        <v>40</v>
      </c>
    </row>
    <row r="815" spans="1:28" ht="25.5" customHeight="1">
      <c r="A815" t="s">
        <v>1807</v>
      </c>
      <c r="B815" t="s">
        <v>31</v>
      </c>
      <c r="C815" t="s">
        <v>1676</v>
      </c>
      <c r="D815" t="s">
        <v>1808</v>
      </c>
      <c r="E815" t="s">
        <v>34</v>
      </c>
      <c r="F815" t="s">
        <v>35</v>
      </c>
      <c r="G815" t="s">
        <v>36</v>
      </c>
      <c r="L815" t="s">
        <v>37</v>
      </c>
      <c r="N815" t="s">
        <v>1678</v>
      </c>
      <c r="R815" t="s">
        <v>31</v>
      </c>
      <c r="S815" t="s">
        <v>31</v>
      </c>
      <c r="T815" t="s">
        <v>31</v>
      </c>
      <c r="Z815" t="s">
        <v>39</v>
      </c>
      <c r="AA815" s="2">
        <v>45987.808645833335</v>
      </c>
      <c r="AB815" t="s">
        <v>40</v>
      </c>
    </row>
    <row r="816" spans="1:28" ht="25.5" customHeight="1">
      <c r="A816" t="s">
        <v>1809</v>
      </c>
      <c r="B816" t="s">
        <v>31</v>
      </c>
      <c r="C816" t="s">
        <v>1676</v>
      </c>
      <c r="D816" t="s">
        <v>1810</v>
      </c>
      <c r="E816" t="s">
        <v>34</v>
      </c>
      <c r="F816" t="s">
        <v>35</v>
      </c>
      <c r="G816" t="s">
        <v>36</v>
      </c>
      <c r="L816" t="s">
        <v>37</v>
      </c>
      <c r="N816" t="s">
        <v>1678</v>
      </c>
      <c r="R816" t="s">
        <v>31</v>
      </c>
      <c r="S816" t="s">
        <v>31</v>
      </c>
      <c r="T816" t="s">
        <v>31</v>
      </c>
      <c r="Z816" t="s">
        <v>39</v>
      </c>
      <c r="AA816" s="2">
        <v>45987.808645833335</v>
      </c>
      <c r="AB816" t="s">
        <v>40</v>
      </c>
    </row>
    <row r="817" spans="1:28" ht="25.5" customHeight="1">
      <c r="A817" t="s">
        <v>1811</v>
      </c>
      <c r="B817" t="s">
        <v>31</v>
      </c>
      <c r="C817" t="s">
        <v>1676</v>
      </c>
      <c r="D817" t="s">
        <v>1812</v>
      </c>
      <c r="E817" t="s">
        <v>34</v>
      </c>
      <c r="F817" t="s">
        <v>35</v>
      </c>
      <c r="G817" t="s">
        <v>36</v>
      </c>
      <c r="L817" t="s">
        <v>37</v>
      </c>
      <c r="N817" t="s">
        <v>1678</v>
      </c>
      <c r="R817" t="s">
        <v>31</v>
      </c>
      <c r="S817" t="s">
        <v>31</v>
      </c>
      <c r="T817" t="s">
        <v>31</v>
      </c>
      <c r="Z817" t="s">
        <v>39</v>
      </c>
      <c r="AA817" s="2">
        <v>45987.808645833335</v>
      </c>
      <c r="AB817" t="s">
        <v>40</v>
      </c>
    </row>
    <row r="818" spans="1:28" ht="25.5" customHeight="1">
      <c r="A818" t="s">
        <v>1813</v>
      </c>
      <c r="B818" t="s">
        <v>31</v>
      </c>
      <c r="C818" t="s">
        <v>1676</v>
      </c>
      <c r="D818" t="s">
        <v>1814</v>
      </c>
      <c r="E818" t="s">
        <v>34</v>
      </c>
      <c r="F818" t="s">
        <v>35</v>
      </c>
      <c r="G818" t="s">
        <v>36</v>
      </c>
      <c r="L818" t="s">
        <v>37</v>
      </c>
      <c r="N818" t="s">
        <v>1678</v>
      </c>
      <c r="R818" t="s">
        <v>31</v>
      </c>
      <c r="S818" t="s">
        <v>31</v>
      </c>
      <c r="T818" t="s">
        <v>31</v>
      </c>
      <c r="Z818" t="s">
        <v>39</v>
      </c>
      <c r="AA818" s="2">
        <v>45987.808645833335</v>
      </c>
      <c r="AB818" t="s">
        <v>40</v>
      </c>
    </row>
    <row r="819" spans="1:28" ht="25.5" customHeight="1">
      <c r="A819" t="s">
        <v>1815</v>
      </c>
      <c r="B819" t="s">
        <v>31</v>
      </c>
      <c r="C819" t="s">
        <v>1676</v>
      </c>
      <c r="D819" t="s">
        <v>1816</v>
      </c>
      <c r="E819" t="s">
        <v>34</v>
      </c>
      <c r="F819" t="s">
        <v>35</v>
      </c>
      <c r="G819" t="s">
        <v>36</v>
      </c>
      <c r="L819" t="s">
        <v>37</v>
      </c>
      <c r="N819" t="s">
        <v>1678</v>
      </c>
      <c r="R819" t="s">
        <v>31</v>
      </c>
      <c r="S819" t="s">
        <v>31</v>
      </c>
      <c r="T819" t="s">
        <v>31</v>
      </c>
      <c r="Z819" t="s">
        <v>39</v>
      </c>
      <c r="AA819" s="2">
        <v>45987.808645833335</v>
      </c>
      <c r="AB819" t="s">
        <v>40</v>
      </c>
    </row>
    <row r="820" spans="1:28" ht="25.5" customHeight="1">
      <c r="A820" t="s">
        <v>1817</v>
      </c>
      <c r="B820" t="s">
        <v>31</v>
      </c>
      <c r="C820" t="s">
        <v>1676</v>
      </c>
      <c r="D820" t="s">
        <v>1818</v>
      </c>
      <c r="E820" t="s">
        <v>34</v>
      </c>
      <c r="F820" t="s">
        <v>35</v>
      </c>
      <c r="G820" t="s">
        <v>36</v>
      </c>
      <c r="L820" t="s">
        <v>37</v>
      </c>
      <c r="N820" t="s">
        <v>1678</v>
      </c>
      <c r="R820" t="s">
        <v>31</v>
      </c>
      <c r="S820" t="s">
        <v>31</v>
      </c>
      <c r="T820" t="s">
        <v>31</v>
      </c>
      <c r="Z820" t="s">
        <v>39</v>
      </c>
      <c r="AA820" s="2">
        <v>45987.808645833335</v>
      </c>
      <c r="AB820" t="s">
        <v>40</v>
      </c>
    </row>
    <row r="821" spans="1:28" ht="25.5" customHeight="1">
      <c r="A821" t="s">
        <v>1819</v>
      </c>
      <c r="B821" t="s">
        <v>31</v>
      </c>
      <c r="C821" t="s">
        <v>1676</v>
      </c>
      <c r="D821" t="s">
        <v>1820</v>
      </c>
      <c r="E821" t="s">
        <v>34</v>
      </c>
      <c r="F821" t="s">
        <v>35</v>
      </c>
      <c r="G821" t="s">
        <v>36</v>
      </c>
      <c r="L821" t="s">
        <v>37</v>
      </c>
      <c r="N821" t="s">
        <v>1678</v>
      </c>
      <c r="R821" t="s">
        <v>31</v>
      </c>
      <c r="S821" t="s">
        <v>31</v>
      </c>
      <c r="T821" t="s">
        <v>31</v>
      </c>
      <c r="Z821" t="s">
        <v>39</v>
      </c>
      <c r="AA821" s="2">
        <v>45987.808645833335</v>
      </c>
      <c r="AB821" t="s">
        <v>40</v>
      </c>
    </row>
    <row r="822" spans="1:28" ht="25.5" customHeight="1">
      <c r="A822" t="s">
        <v>1821</v>
      </c>
      <c r="B822" t="s">
        <v>31</v>
      </c>
      <c r="C822" t="s">
        <v>1676</v>
      </c>
      <c r="D822" t="s">
        <v>1822</v>
      </c>
      <c r="E822" t="s">
        <v>34</v>
      </c>
      <c r="F822" t="s">
        <v>35</v>
      </c>
      <c r="G822" t="s">
        <v>36</v>
      </c>
      <c r="L822" t="s">
        <v>37</v>
      </c>
      <c r="N822" t="s">
        <v>1678</v>
      </c>
      <c r="R822" t="s">
        <v>31</v>
      </c>
      <c r="S822" t="s">
        <v>31</v>
      </c>
      <c r="T822" t="s">
        <v>31</v>
      </c>
      <c r="Z822" t="s">
        <v>39</v>
      </c>
      <c r="AA822" s="2">
        <v>45987.808645833335</v>
      </c>
      <c r="AB822" t="s">
        <v>40</v>
      </c>
    </row>
    <row r="823" spans="1:28" ht="25.5" customHeight="1">
      <c r="A823" t="s">
        <v>1823</v>
      </c>
      <c r="B823" t="s">
        <v>31</v>
      </c>
      <c r="C823" t="s">
        <v>1676</v>
      </c>
      <c r="D823" t="s">
        <v>1824</v>
      </c>
      <c r="E823" t="s">
        <v>34</v>
      </c>
      <c r="F823" t="s">
        <v>35</v>
      </c>
      <c r="G823" t="s">
        <v>36</v>
      </c>
      <c r="L823" t="s">
        <v>37</v>
      </c>
      <c r="N823" t="s">
        <v>1678</v>
      </c>
      <c r="R823" t="s">
        <v>31</v>
      </c>
      <c r="S823" t="s">
        <v>31</v>
      </c>
      <c r="T823" t="s">
        <v>31</v>
      </c>
      <c r="Z823" t="s">
        <v>39</v>
      </c>
      <c r="AA823" s="2">
        <v>45987.808645833335</v>
      </c>
      <c r="AB823" t="s">
        <v>40</v>
      </c>
    </row>
    <row r="824" spans="1:28" ht="25.5" customHeight="1">
      <c r="A824" t="s">
        <v>1825</v>
      </c>
      <c r="B824" t="s">
        <v>31</v>
      </c>
      <c r="C824" t="s">
        <v>1676</v>
      </c>
      <c r="D824" t="s">
        <v>1826</v>
      </c>
      <c r="E824" t="s">
        <v>34</v>
      </c>
      <c r="F824" t="s">
        <v>35</v>
      </c>
      <c r="G824" t="s">
        <v>36</v>
      </c>
      <c r="L824" t="s">
        <v>37</v>
      </c>
      <c r="N824" t="s">
        <v>1678</v>
      </c>
      <c r="R824" t="s">
        <v>31</v>
      </c>
      <c r="S824" t="s">
        <v>31</v>
      </c>
      <c r="T824" t="s">
        <v>31</v>
      </c>
      <c r="Z824" t="s">
        <v>39</v>
      </c>
      <c r="AA824" s="2">
        <v>45987.808645833335</v>
      </c>
      <c r="AB824" t="s">
        <v>40</v>
      </c>
    </row>
    <row r="825" spans="1:28" ht="25.5" customHeight="1">
      <c r="A825" t="s">
        <v>1827</v>
      </c>
      <c r="B825" t="s">
        <v>31</v>
      </c>
      <c r="C825" t="s">
        <v>1676</v>
      </c>
      <c r="D825" t="s">
        <v>1828</v>
      </c>
      <c r="E825" t="s">
        <v>34</v>
      </c>
      <c r="F825" t="s">
        <v>35</v>
      </c>
      <c r="G825" t="s">
        <v>36</v>
      </c>
      <c r="L825" t="s">
        <v>37</v>
      </c>
      <c r="N825" t="s">
        <v>1678</v>
      </c>
      <c r="R825" t="s">
        <v>31</v>
      </c>
      <c r="S825" t="s">
        <v>31</v>
      </c>
      <c r="T825" t="s">
        <v>31</v>
      </c>
      <c r="Z825" t="s">
        <v>39</v>
      </c>
      <c r="AA825" s="2">
        <v>45987.808645833335</v>
      </c>
      <c r="AB825" t="s">
        <v>40</v>
      </c>
    </row>
    <row r="826" spans="1:28" ht="25.5" customHeight="1">
      <c r="A826" t="s">
        <v>1829</v>
      </c>
      <c r="B826" t="s">
        <v>31</v>
      </c>
      <c r="C826" t="s">
        <v>1676</v>
      </c>
      <c r="D826" t="s">
        <v>1830</v>
      </c>
      <c r="E826" t="s">
        <v>34</v>
      </c>
      <c r="F826" t="s">
        <v>35</v>
      </c>
      <c r="G826" t="s">
        <v>36</v>
      </c>
      <c r="L826" t="s">
        <v>37</v>
      </c>
      <c r="N826" t="s">
        <v>1678</v>
      </c>
      <c r="R826" t="s">
        <v>31</v>
      </c>
      <c r="S826" t="s">
        <v>31</v>
      </c>
      <c r="T826" t="s">
        <v>31</v>
      </c>
      <c r="Z826" t="s">
        <v>39</v>
      </c>
      <c r="AA826" s="2">
        <v>45987.808645833335</v>
      </c>
      <c r="AB826" t="s">
        <v>40</v>
      </c>
    </row>
    <row r="827" spans="1:28" ht="25.5" customHeight="1">
      <c r="A827" t="s">
        <v>1831</v>
      </c>
      <c r="B827" t="s">
        <v>31</v>
      </c>
      <c r="C827" t="s">
        <v>1676</v>
      </c>
      <c r="D827" t="s">
        <v>1832</v>
      </c>
      <c r="E827" t="s">
        <v>34</v>
      </c>
      <c r="F827" t="s">
        <v>35</v>
      </c>
      <c r="G827" t="s">
        <v>36</v>
      </c>
      <c r="L827" t="s">
        <v>37</v>
      </c>
      <c r="N827" t="s">
        <v>1678</v>
      </c>
      <c r="R827" t="s">
        <v>31</v>
      </c>
      <c r="S827" t="s">
        <v>31</v>
      </c>
      <c r="T827" t="s">
        <v>31</v>
      </c>
      <c r="Z827" t="s">
        <v>39</v>
      </c>
      <c r="AA827" s="2">
        <v>45987.808645833335</v>
      </c>
      <c r="AB827" t="s">
        <v>40</v>
      </c>
    </row>
    <row r="828" spans="1:28" ht="25.5" customHeight="1">
      <c r="A828" t="s">
        <v>1833</v>
      </c>
      <c r="B828" t="s">
        <v>31</v>
      </c>
      <c r="C828" t="s">
        <v>1676</v>
      </c>
      <c r="D828" t="s">
        <v>1834</v>
      </c>
      <c r="E828" t="s">
        <v>34</v>
      </c>
      <c r="F828" t="s">
        <v>35</v>
      </c>
      <c r="G828" t="s">
        <v>36</v>
      </c>
      <c r="L828" t="s">
        <v>37</v>
      </c>
      <c r="N828" t="s">
        <v>1678</v>
      </c>
      <c r="R828" t="s">
        <v>31</v>
      </c>
      <c r="S828" t="s">
        <v>31</v>
      </c>
      <c r="T828" t="s">
        <v>31</v>
      </c>
      <c r="Z828" t="s">
        <v>39</v>
      </c>
      <c r="AA828" s="2">
        <v>45987.808645833335</v>
      </c>
      <c r="AB828" t="s">
        <v>40</v>
      </c>
    </row>
    <row r="829" spans="1:28" ht="25.5" customHeight="1">
      <c r="A829" t="s">
        <v>1835</v>
      </c>
      <c r="B829" t="s">
        <v>31</v>
      </c>
      <c r="C829" t="s">
        <v>1676</v>
      </c>
      <c r="D829" t="s">
        <v>1836</v>
      </c>
      <c r="E829" t="s">
        <v>34</v>
      </c>
      <c r="F829" t="s">
        <v>35</v>
      </c>
      <c r="G829" t="s">
        <v>36</v>
      </c>
      <c r="L829" t="s">
        <v>37</v>
      </c>
      <c r="N829" t="s">
        <v>1678</v>
      </c>
      <c r="R829" t="s">
        <v>31</v>
      </c>
      <c r="S829" t="s">
        <v>31</v>
      </c>
      <c r="T829" t="s">
        <v>31</v>
      </c>
      <c r="Z829" t="s">
        <v>39</v>
      </c>
      <c r="AA829" s="2">
        <v>45987.808645833335</v>
      </c>
      <c r="AB829" t="s">
        <v>40</v>
      </c>
    </row>
    <row r="830" spans="1:28" ht="25.5" customHeight="1">
      <c r="A830" t="s">
        <v>1837</v>
      </c>
      <c r="B830" t="s">
        <v>31</v>
      </c>
      <c r="C830" t="s">
        <v>1676</v>
      </c>
      <c r="D830" t="s">
        <v>1838</v>
      </c>
      <c r="E830" t="s">
        <v>34</v>
      </c>
      <c r="F830" t="s">
        <v>35</v>
      </c>
      <c r="G830" t="s">
        <v>36</v>
      </c>
      <c r="L830" t="s">
        <v>37</v>
      </c>
      <c r="N830" t="s">
        <v>1678</v>
      </c>
      <c r="R830" t="s">
        <v>31</v>
      </c>
      <c r="S830" t="s">
        <v>31</v>
      </c>
      <c r="T830" t="s">
        <v>31</v>
      </c>
      <c r="Z830" t="s">
        <v>39</v>
      </c>
      <c r="AA830" s="2">
        <v>45987.808645833335</v>
      </c>
      <c r="AB830" t="s">
        <v>40</v>
      </c>
    </row>
    <row r="831" spans="1:28" ht="25.5" customHeight="1">
      <c r="A831" t="s">
        <v>1839</v>
      </c>
      <c r="B831" t="s">
        <v>31</v>
      </c>
      <c r="C831" t="s">
        <v>1676</v>
      </c>
      <c r="D831" t="s">
        <v>1840</v>
      </c>
      <c r="E831" t="s">
        <v>34</v>
      </c>
      <c r="F831" t="s">
        <v>35</v>
      </c>
      <c r="G831" t="s">
        <v>36</v>
      </c>
      <c r="L831" t="s">
        <v>37</v>
      </c>
      <c r="N831" t="s">
        <v>1678</v>
      </c>
      <c r="R831" t="s">
        <v>31</v>
      </c>
      <c r="S831" t="s">
        <v>31</v>
      </c>
      <c r="T831" t="s">
        <v>31</v>
      </c>
      <c r="Z831" t="s">
        <v>39</v>
      </c>
      <c r="AA831" s="2">
        <v>45987.808645833335</v>
      </c>
      <c r="AB831" t="s">
        <v>40</v>
      </c>
    </row>
    <row r="832" spans="1:28" ht="25.5" customHeight="1">
      <c r="A832" t="s">
        <v>1841</v>
      </c>
      <c r="B832" t="s">
        <v>31</v>
      </c>
      <c r="C832" t="s">
        <v>1676</v>
      </c>
      <c r="D832" t="s">
        <v>1842</v>
      </c>
      <c r="E832" t="s">
        <v>34</v>
      </c>
      <c r="F832" t="s">
        <v>35</v>
      </c>
      <c r="G832" t="s">
        <v>36</v>
      </c>
      <c r="L832" t="s">
        <v>37</v>
      </c>
      <c r="N832" t="s">
        <v>1678</v>
      </c>
      <c r="R832" t="s">
        <v>31</v>
      </c>
      <c r="S832" t="s">
        <v>31</v>
      </c>
      <c r="T832" t="s">
        <v>31</v>
      </c>
      <c r="Z832" t="s">
        <v>39</v>
      </c>
      <c r="AA832" s="2">
        <v>45987.808645833335</v>
      </c>
      <c r="AB832" t="s">
        <v>40</v>
      </c>
    </row>
    <row r="833" spans="1:28" ht="25.5" customHeight="1">
      <c r="A833" t="s">
        <v>1843</v>
      </c>
      <c r="B833" t="s">
        <v>31</v>
      </c>
      <c r="C833" t="s">
        <v>1676</v>
      </c>
      <c r="D833" t="s">
        <v>1844</v>
      </c>
      <c r="E833" t="s">
        <v>34</v>
      </c>
      <c r="F833" t="s">
        <v>35</v>
      </c>
      <c r="G833" t="s">
        <v>36</v>
      </c>
      <c r="L833" t="s">
        <v>37</v>
      </c>
      <c r="N833" t="s">
        <v>1678</v>
      </c>
      <c r="R833" t="s">
        <v>31</v>
      </c>
      <c r="S833" t="s">
        <v>31</v>
      </c>
      <c r="T833" t="s">
        <v>31</v>
      </c>
      <c r="Z833" t="s">
        <v>39</v>
      </c>
      <c r="AA833" s="2">
        <v>45987.808645833335</v>
      </c>
      <c r="AB833" t="s">
        <v>40</v>
      </c>
    </row>
    <row r="834" spans="1:28" ht="25.5" customHeight="1">
      <c r="A834" t="s">
        <v>1845</v>
      </c>
      <c r="B834" t="s">
        <v>31</v>
      </c>
      <c r="C834" t="s">
        <v>1676</v>
      </c>
      <c r="D834" t="s">
        <v>1846</v>
      </c>
      <c r="E834" t="s">
        <v>34</v>
      </c>
      <c r="F834" t="s">
        <v>35</v>
      </c>
      <c r="G834" t="s">
        <v>36</v>
      </c>
      <c r="L834" t="s">
        <v>37</v>
      </c>
      <c r="N834" t="s">
        <v>1678</v>
      </c>
      <c r="R834" t="s">
        <v>31</v>
      </c>
      <c r="S834" t="s">
        <v>31</v>
      </c>
      <c r="T834" t="s">
        <v>31</v>
      </c>
      <c r="Z834" t="s">
        <v>39</v>
      </c>
      <c r="AA834" s="2">
        <v>45987.808645833335</v>
      </c>
      <c r="AB834" t="s">
        <v>40</v>
      </c>
    </row>
    <row r="835" spans="1:28" ht="25.5" customHeight="1">
      <c r="A835" t="s">
        <v>1847</v>
      </c>
      <c r="B835" t="s">
        <v>31</v>
      </c>
      <c r="C835" t="s">
        <v>1676</v>
      </c>
      <c r="D835" t="s">
        <v>1848</v>
      </c>
      <c r="E835" t="s">
        <v>34</v>
      </c>
      <c r="F835" t="s">
        <v>35</v>
      </c>
      <c r="G835" t="s">
        <v>36</v>
      </c>
      <c r="L835" t="s">
        <v>37</v>
      </c>
      <c r="N835" t="s">
        <v>1678</v>
      </c>
      <c r="R835" t="s">
        <v>31</v>
      </c>
      <c r="S835" t="s">
        <v>31</v>
      </c>
      <c r="T835" t="s">
        <v>31</v>
      </c>
      <c r="Z835" t="s">
        <v>39</v>
      </c>
      <c r="AA835" s="2">
        <v>45987.808645833335</v>
      </c>
      <c r="AB835" t="s">
        <v>40</v>
      </c>
    </row>
    <row r="836" spans="1:28" ht="25.5" customHeight="1">
      <c r="A836" t="s">
        <v>1849</v>
      </c>
      <c r="B836" t="s">
        <v>31</v>
      </c>
      <c r="C836" t="s">
        <v>1676</v>
      </c>
      <c r="D836" t="s">
        <v>1850</v>
      </c>
      <c r="E836" t="s">
        <v>34</v>
      </c>
      <c r="F836" t="s">
        <v>35</v>
      </c>
      <c r="G836" t="s">
        <v>36</v>
      </c>
      <c r="L836" t="s">
        <v>37</v>
      </c>
      <c r="N836" t="s">
        <v>1678</v>
      </c>
      <c r="R836" t="s">
        <v>31</v>
      </c>
      <c r="S836" t="s">
        <v>31</v>
      </c>
      <c r="T836" t="s">
        <v>31</v>
      </c>
      <c r="Z836" t="s">
        <v>39</v>
      </c>
      <c r="AA836" s="2">
        <v>45987.808645833335</v>
      </c>
      <c r="AB836" t="s">
        <v>40</v>
      </c>
    </row>
    <row r="837" spans="1:28" ht="25.5" customHeight="1">
      <c r="A837" t="s">
        <v>1851</v>
      </c>
      <c r="B837" t="s">
        <v>31</v>
      </c>
      <c r="C837" t="s">
        <v>1676</v>
      </c>
      <c r="D837" t="s">
        <v>1852</v>
      </c>
      <c r="E837" t="s">
        <v>34</v>
      </c>
      <c r="F837" t="s">
        <v>35</v>
      </c>
      <c r="G837" t="s">
        <v>36</v>
      </c>
      <c r="L837" t="s">
        <v>37</v>
      </c>
      <c r="N837" t="s">
        <v>1678</v>
      </c>
      <c r="R837" t="s">
        <v>31</v>
      </c>
      <c r="S837" t="s">
        <v>31</v>
      </c>
      <c r="T837" t="s">
        <v>31</v>
      </c>
      <c r="Z837" t="s">
        <v>39</v>
      </c>
      <c r="AA837" s="2">
        <v>45987.808645833335</v>
      </c>
      <c r="AB837" t="s">
        <v>40</v>
      </c>
    </row>
    <row r="838" spans="1:28" ht="25.5" customHeight="1">
      <c r="A838" t="s">
        <v>1853</v>
      </c>
      <c r="B838" t="s">
        <v>31</v>
      </c>
      <c r="C838" t="s">
        <v>1676</v>
      </c>
      <c r="D838" t="s">
        <v>1854</v>
      </c>
      <c r="E838" t="s">
        <v>34</v>
      </c>
      <c r="F838" t="s">
        <v>35</v>
      </c>
      <c r="G838" t="s">
        <v>36</v>
      </c>
      <c r="L838" t="s">
        <v>37</v>
      </c>
      <c r="N838" t="s">
        <v>1678</v>
      </c>
      <c r="R838" t="s">
        <v>31</v>
      </c>
      <c r="S838" t="s">
        <v>31</v>
      </c>
      <c r="T838" t="s">
        <v>31</v>
      </c>
      <c r="Z838" t="s">
        <v>39</v>
      </c>
      <c r="AA838" s="2">
        <v>45987.808645833335</v>
      </c>
      <c r="AB838" t="s">
        <v>40</v>
      </c>
    </row>
    <row r="839" spans="1:28" ht="25.5" customHeight="1">
      <c r="A839" t="s">
        <v>1855</v>
      </c>
      <c r="B839" t="s">
        <v>31</v>
      </c>
      <c r="C839" t="s">
        <v>1676</v>
      </c>
      <c r="D839" t="s">
        <v>1856</v>
      </c>
      <c r="E839" t="s">
        <v>34</v>
      </c>
      <c r="F839" t="s">
        <v>35</v>
      </c>
      <c r="G839" t="s">
        <v>36</v>
      </c>
      <c r="L839" t="s">
        <v>37</v>
      </c>
      <c r="N839" t="s">
        <v>1678</v>
      </c>
      <c r="R839" t="s">
        <v>31</v>
      </c>
      <c r="S839" t="s">
        <v>31</v>
      </c>
      <c r="T839" t="s">
        <v>31</v>
      </c>
      <c r="Z839" t="s">
        <v>39</v>
      </c>
      <c r="AA839" s="2">
        <v>45987.808645833335</v>
      </c>
      <c r="AB839" t="s">
        <v>40</v>
      </c>
    </row>
    <row r="840" spans="1:28" ht="25.5" customHeight="1">
      <c r="A840" t="s">
        <v>1857</v>
      </c>
      <c r="B840" t="s">
        <v>31</v>
      </c>
      <c r="C840" t="s">
        <v>1676</v>
      </c>
      <c r="D840" t="s">
        <v>1858</v>
      </c>
      <c r="E840" t="s">
        <v>34</v>
      </c>
      <c r="F840" t="s">
        <v>35</v>
      </c>
      <c r="G840" t="s">
        <v>36</v>
      </c>
      <c r="L840" t="s">
        <v>37</v>
      </c>
      <c r="N840" t="s">
        <v>1678</v>
      </c>
      <c r="R840" t="s">
        <v>31</v>
      </c>
      <c r="S840" t="s">
        <v>31</v>
      </c>
      <c r="T840" t="s">
        <v>31</v>
      </c>
      <c r="Z840" t="s">
        <v>39</v>
      </c>
      <c r="AA840" s="2">
        <v>45987.808645833335</v>
      </c>
      <c r="AB840" t="s">
        <v>40</v>
      </c>
    </row>
    <row r="841" spans="1:28" ht="25.5" customHeight="1">
      <c r="A841" t="s">
        <v>1859</v>
      </c>
      <c r="B841" t="s">
        <v>31</v>
      </c>
      <c r="C841" t="s">
        <v>1676</v>
      </c>
      <c r="D841" t="s">
        <v>1860</v>
      </c>
      <c r="E841" t="s">
        <v>34</v>
      </c>
      <c r="F841" t="s">
        <v>35</v>
      </c>
      <c r="G841" t="s">
        <v>36</v>
      </c>
      <c r="L841" t="s">
        <v>37</v>
      </c>
      <c r="N841" t="s">
        <v>1678</v>
      </c>
      <c r="R841" t="s">
        <v>31</v>
      </c>
      <c r="S841" t="s">
        <v>31</v>
      </c>
      <c r="T841" t="s">
        <v>31</v>
      </c>
      <c r="Z841" t="s">
        <v>39</v>
      </c>
      <c r="AA841" s="2">
        <v>45987.808645833335</v>
      </c>
      <c r="AB841" t="s">
        <v>40</v>
      </c>
    </row>
    <row r="842" spans="1:28" ht="25.5" customHeight="1">
      <c r="A842" t="s">
        <v>1861</v>
      </c>
      <c r="B842" t="s">
        <v>31</v>
      </c>
      <c r="C842" t="s">
        <v>1676</v>
      </c>
      <c r="D842" t="s">
        <v>1862</v>
      </c>
      <c r="E842" t="s">
        <v>34</v>
      </c>
      <c r="F842" t="s">
        <v>35</v>
      </c>
      <c r="G842" t="s">
        <v>36</v>
      </c>
      <c r="L842" t="s">
        <v>37</v>
      </c>
      <c r="N842" t="s">
        <v>1678</v>
      </c>
      <c r="R842" t="s">
        <v>31</v>
      </c>
      <c r="S842" t="s">
        <v>31</v>
      </c>
      <c r="T842" t="s">
        <v>31</v>
      </c>
      <c r="Z842" t="s">
        <v>39</v>
      </c>
      <c r="AA842" s="2">
        <v>45987.808645833335</v>
      </c>
      <c r="AB842" t="s">
        <v>40</v>
      </c>
    </row>
    <row r="843" spans="1:28" ht="25.5" customHeight="1">
      <c r="A843" t="s">
        <v>1863</v>
      </c>
      <c r="B843" t="s">
        <v>31</v>
      </c>
      <c r="C843" t="s">
        <v>1676</v>
      </c>
      <c r="D843" t="s">
        <v>1864</v>
      </c>
      <c r="E843" t="s">
        <v>34</v>
      </c>
      <c r="F843" t="s">
        <v>35</v>
      </c>
      <c r="G843" t="s">
        <v>36</v>
      </c>
      <c r="L843" t="s">
        <v>37</v>
      </c>
      <c r="N843" t="s">
        <v>1678</v>
      </c>
      <c r="R843" t="s">
        <v>31</v>
      </c>
      <c r="S843" t="s">
        <v>31</v>
      </c>
      <c r="T843" t="s">
        <v>31</v>
      </c>
      <c r="Z843" t="s">
        <v>39</v>
      </c>
      <c r="AA843" s="2">
        <v>45987.808645833335</v>
      </c>
      <c r="AB843" t="s">
        <v>40</v>
      </c>
    </row>
    <row r="844" spans="1:28" ht="25.5" customHeight="1">
      <c r="A844" t="s">
        <v>1865</v>
      </c>
      <c r="B844" t="s">
        <v>31</v>
      </c>
      <c r="C844" t="s">
        <v>1676</v>
      </c>
      <c r="D844" t="s">
        <v>1866</v>
      </c>
      <c r="E844" t="s">
        <v>34</v>
      </c>
      <c r="F844" t="s">
        <v>35</v>
      </c>
      <c r="G844" t="s">
        <v>36</v>
      </c>
      <c r="L844" t="s">
        <v>37</v>
      </c>
      <c r="N844" t="s">
        <v>1678</v>
      </c>
      <c r="R844" t="s">
        <v>31</v>
      </c>
      <c r="S844" t="s">
        <v>31</v>
      </c>
      <c r="T844" t="s">
        <v>31</v>
      </c>
      <c r="Z844" t="s">
        <v>39</v>
      </c>
      <c r="AA844" s="2">
        <v>45987.808645833335</v>
      </c>
      <c r="AB844" t="s">
        <v>40</v>
      </c>
    </row>
    <row r="845" spans="1:28" ht="25.5" customHeight="1">
      <c r="A845" t="s">
        <v>1867</v>
      </c>
      <c r="B845" t="s">
        <v>31</v>
      </c>
      <c r="C845" t="s">
        <v>1676</v>
      </c>
      <c r="D845" t="s">
        <v>1868</v>
      </c>
      <c r="E845" t="s">
        <v>34</v>
      </c>
      <c r="F845" t="s">
        <v>35</v>
      </c>
      <c r="G845" t="s">
        <v>36</v>
      </c>
      <c r="L845" t="s">
        <v>37</v>
      </c>
      <c r="N845" t="s">
        <v>1678</v>
      </c>
      <c r="R845" t="s">
        <v>31</v>
      </c>
      <c r="S845" t="s">
        <v>31</v>
      </c>
      <c r="T845" t="s">
        <v>31</v>
      </c>
      <c r="Z845" t="s">
        <v>39</v>
      </c>
      <c r="AA845" s="2">
        <v>45987.808645833335</v>
      </c>
      <c r="AB845" t="s">
        <v>40</v>
      </c>
    </row>
    <row r="846" spans="1:28" ht="25.5" customHeight="1">
      <c r="A846" t="s">
        <v>1869</v>
      </c>
      <c r="B846" t="s">
        <v>31</v>
      </c>
      <c r="C846" t="s">
        <v>1676</v>
      </c>
      <c r="D846" t="s">
        <v>1870</v>
      </c>
      <c r="E846" t="s">
        <v>34</v>
      </c>
      <c r="F846" t="s">
        <v>35</v>
      </c>
      <c r="G846" t="s">
        <v>36</v>
      </c>
      <c r="L846" t="s">
        <v>37</v>
      </c>
      <c r="N846" t="s">
        <v>1678</v>
      </c>
      <c r="R846" t="s">
        <v>31</v>
      </c>
      <c r="S846" t="s">
        <v>31</v>
      </c>
      <c r="T846" t="s">
        <v>31</v>
      </c>
      <c r="Z846" t="s">
        <v>39</v>
      </c>
      <c r="AA846" s="2">
        <v>45987.808645833335</v>
      </c>
      <c r="AB846" t="s">
        <v>40</v>
      </c>
    </row>
    <row r="847" spans="1:28" ht="25.5" customHeight="1">
      <c r="A847" t="s">
        <v>1871</v>
      </c>
      <c r="B847" t="s">
        <v>31</v>
      </c>
      <c r="C847" t="s">
        <v>1676</v>
      </c>
      <c r="D847" t="s">
        <v>1872</v>
      </c>
      <c r="E847" t="s">
        <v>34</v>
      </c>
      <c r="F847" t="s">
        <v>35</v>
      </c>
      <c r="G847" t="s">
        <v>36</v>
      </c>
      <c r="L847" t="s">
        <v>37</v>
      </c>
      <c r="N847" t="s">
        <v>1678</v>
      </c>
      <c r="R847" t="s">
        <v>31</v>
      </c>
      <c r="S847" t="s">
        <v>31</v>
      </c>
      <c r="T847" t="s">
        <v>31</v>
      </c>
      <c r="Z847" t="s">
        <v>39</v>
      </c>
      <c r="AA847" s="2">
        <v>45987.808645833335</v>
      </c>
      <c r="AB847" t="s">
        <v>40</v>
      </c>
    </row>
    <row r="848" spans="1:28" ht="25.5" customHeight="1">
      <c r="A848" t="s">
        <v>1873</v>
      </c>
      <c r="B848" t="s">
        <v>31</v>
      </c>
      <c r="C848" t="s">
        <v>1676</v>
      </c>
      <c r="D848" t="s">
        <v>1874</v>
      </c>
      <c r="E848" t="s">
        <v>34</v>
      </c>
      <c r="F848" t="s">
        <v>35</v>
      </c>
      <c r="G848" t="s">
        <v>36</v>
      </c>
      <c r="L848" t="s">
        <v>37</v>
      </c>
      <c r="N848" t="s">
        <v>1678</v>
      </c>
      <c r="R848" t="s">
        <v>31</v>
      </c>
      <c r="S848" t="s">
        <v>31</v>
      </c>
      <c r="T848" t="s">
        <v>31</v>
      </c>
      <c r="Z848" t="s">
        <v>39</v>
      </c>
      <c r="AA848" s="2">
        <v>45987.808645833335</v>
      </c>
      <c r="AB848" t="s">
        <v>40</v>
      </c>
    </row>
    <row r="849" spans="1:28" ht="25.5" customHeight="1">
      <c r="A849" t="s">
        <v>1875</v>
      </c>
      <c r="B849" t="s">
        <v>31</v>
      </c>
      <c r="C849" t="s">
        <v>1676</v>
      </c>
      <c r="D849" t="s">
        <v>1876</v>
      </c>
      <c r="E849" t="s">
        <v>34</v>
      </c>
      <c r="F849" t="s">
        <v>35</v>
      </c>
      <c r="G849" t="s">
        <v>36</v>
      </c>
      <c r="L849" t="s">
        <v>37</v>
      </c>
      <c r="N849" t="s">
        <v>1678</v>
      </c>
      <c r="R849" t="s">
        <v>31</v>
      </c>
      <c r="S849" t="s">
        <v>31</v>
      </c>
      <c r="T849" t="s">
        <v>31</v>
      </c>
      <c r="Z849" t="s">
        <v>39</v>
      </c>
      <c r="AA849" s="2">
        <v>45987.808645833335</v>
      </c>
      <c r="AB849" t="s">
        <v>40</v>
      </c>
    </row>
    <row r="850" spans="1:28" ht="25.5" customHeight="1">
      <c r="A850" t="s">
        <v>1877</v>
      </c>
      <c r="B850" t="s">
        <v>31</v>
      </c>
      <c r="C850" t="s">
        <v>1676</v>
      </c>
      <c r="D850" t="s">
        <v>1878</v>
      </c>
      <c r="E850" t="s">
        <v>34</v>
      </c>
      <c r="F850" t="s">
        <v>35</v>
      </c>
      <c r="G850" t="s">
        <v>36</v>
      </c>
      <c r="L850" t="s">
        <v>37</v>
      </c>
      <c r="N850" t="s">
        <v>1678</v>
      </c>
      <c r="R850" t="s">
        <v>31</v>
      </c>
      <c r="S850" t="s">
        <v>31</v>
      </c>
      <c r="T850" t="s">
        <v>31</v>
      </c>
      <c r="Z850" t="s">
        <v>39</v>
      </c>
      <c r="AA850" s="2">
        <v>45987.808645833335</v>
      </c>
      <c r="AB850" t="s">
        <v>40</v>
      </c>
    </row>
    <row r="851" spans="1:28" ht="25.5" customHeight="1">
      <c r="A851" t="s">
        <v>1879</v>
      </c>
      <c r="B851" t="s">
        <v>31</v>
      </c>
      <c r="C851" t="s">
        <v>1676</v>
      </c>
      <c r="D851" t="s">
        <v>1880</v>
      </c>
      <c r="E851" t="s">
        <v>34</v>
      </c>
      <c r="F851" t="s">
        <v>35</v>
      </c>
      <c r="G851" t="s">
        <v>36</v>
      </c>
      <c r="L851" t="s">
        <v>37</v>
      </c>
      <c r="N851" t="s">
        <v>1678</v>
      </c>
      <c r="R851" t="s">
        <v>31</v>
      </c>
      <c r="S851" t="s">
        <v>31</v>
      </c>
      <c r="T851" t="s">
        <v>31</v>
      </c>
      <c r="Z851" t="s">
        <v>39</v>
      </c>
      <c r="AA851" s="2">
        <v>45987.808645833335</v>
      </c>
      <c r="AB851" t="s">
        <v>40</v>
      </c>
    </row>
    <row r="852" spans="1:28" ht="25.5" customHeight="1">
      <c r="A852" t="s">
        <v>1881</v>
      </c>
      <c r="B852" t="s">
        <v>31</v>
      </c>
      <c r="C852" t="s">
        <v>1676</v>
      </c>
      <c r="D852" t="s">
        <v>1882</v>
      </c>
      <c r="E852" t="s">
        <v>34</v>
      </c>
      <c r="F852" t="s">
        <v>35</v>
      </c>
      <c r="G852" t="s">
        <v>36</v>
      </c>
      <c r="L852" t="s">
        <v>37</v>
      </c>
      <c r="N852" t="s">
        <v>1678</v>
      </c>
      <c r="R852" t="s">
        <v>31</v>
      </c>
      <c r="S852" t="s">
        <v>31</v>
      </c>
      <c r="T852" t="s">
        <v>31</v>
      </c>
      <c r="Z852" t="s">
        <v>39</v>
      </c>
      <c r="AA852" s="2">
        <v>45987.808645833335</v>
      </c>
      <c r="AB852" t="s">
        <v>40</v>
      </c>
    </row>
    <row r="853" spans="1:28" ht="25.5" customHeight="1">
      <c r="A853" t="s">
        <v>1883</v>
      </c>
      <c r="B853" t="s">
        <v>31</v>
      </c>
      <c r="C853" t="s">
        <v>1676</v>
      </c>
      <c r="D853" t="s">
        <v>1884</v>
      </c>
      <c r="E853" t="s">
        <v>34</v>
      </c>
      <c r="F853" t="s">
        <v>35</v>
      </c>
      <c r="G853" t="s">
        <v>36</v>
      </c>
      <c r="L853" t="s">
        <v>37</v>
      </c>
      <c r="N853" t="s">
        <v>1678</v>
      </c>
      <c r="R853" t="s">
        <v>31</v>
      </c>
      <c r="S853" t="s">
        <v>31</v>
      </c>
      <c r="T853" t="s">
        <v>31</v>
      </c>
      <c r="Z853" t="s">
        <v>39</v>
      </c>
      <c r="AA853" s="2">
        <v>45987.808645833335</v>
      </c>
      <c r="AB853" t="s">
        <v>40</v>
      </c>
    </row>
    <row r="854" spans="1:28" ht="25.5" customHeight="1">
      <c r="A854" t="s">
        <v>1885</v>
      </c>
      <c r="B854" t="s">
        <v>31</v>
      </c>
      <c r="C854" t="s">
        <v>1676</v>
      </c>
      <c r="D854" t="s">
        <v>1886</v>
      </c>
      <c r="E854" t="s">
        <v>34</v>
      </c>
      <c r="F854" t="s">
        <v>35</v>
      </c>
      <c r="G854" t="s">
        <v>36</v>
      </c>
      <c r="L854" t="s">
        <v>37</v>
      </c>
      <c r="N854" t="s">
        <v>1678</v>
      </c>
      <c r="R854" t="s">
        <v>31</v>
      </c>
      <c r="S854" t="s">
        <v>31</v>
      </c>
      <c r="T854" t="s">
        <v>31</v>
      </c>
      <c r="Z854" t="s">
        <v>39</v>
      </c>
      <c r="AA854" s="2">
        <v>45987.808645833335</v>
      </c>
      <c r="AB854" t="s">
        <v>40</v>
      </c>
    </row>
    <row r="855" spans="1:28" ht="25.5" customHeight="1">
      <c r="A855" t="s">
        <v>1887</v>
      </c>
      <c r="B855" t="s">
        <v>31</v>
      </c>
      <c r="C855" t="s">
        <v>1676</v>
      </c>
      <c r="D855" t="s">
        <v>1888</v>
      </c>
      <c r="E855" t="s">
        <v>34</v>
      </c>
      <c r="F855" t="s">
        <v>35</v>
      </c>
      <c r="G855" t="s">
        <v>36</v>
      </c>
      <c r="L855" t="s">
        <v>37</v>
      </c>
      <c r="N855" t="s">
        <v>1678</v>
      </c>
      <c r="R855" t="s">
        <v>31</v>
      </c>
      <c r="S855" t="s">
        <v>31</v>
      </c>
      <c r="T855" t="s">
        <v>31</v>
      </c>
      <c r="Z855" t="s">
        <v>39</v>
      </c>
      <c r="AA855" s="2">
        <v>45987.808645833335</v>
      </c>
      <c r="AB855" t="s">
        <v>40</v>
      </c>
    </row>
    <row r="856" spans="1:28" ht="25.5" customHeight="1">
      <c r="A856" t="s">
        <v>1889</v>
      </c>
      <c r="B856" t="s">
        <v>31</v>
      </c>
      <c r="C856" t="s">
        <v>1676</v>
      </c>
      <c r="D856" t="s">
        <v>1890</v>
      </c>
      <c r="E856" t="s">
        <v>34</v>
      </c>
      <c r="F856" t="s">
        <v>35</v>
      </c>
      <c r="G856" t="s">
        <v>36</v>
      </c>
      <c r="L856" t="s">
        <v>37</v>
      </c>
      <c r="N856" t="s">
        <v>1678</v>
      </c>
      <c r="R856" t="s">
        <v>31</v>
      </c>
      <c r="S856" t="s">
        <v>31</v>
      </c>
      <c r="T856" t="s">
        <v>31</v>
      </c>
      <c r="Z856" t="s">
        <v>39</v>
      </c>
      <c r="AA856" s="2">
        <v>45987.808645833335</v>
      </c>
      <c r="AB856" t="s">
        <v>40</v>
      </c>
    </row>
    <row r="857" spans="1:28" ht="25.5" customHeight="1">
      <c r="A857" t="s">
        <v>1891</v>
      </c>
      <c r="B857" t="s">
        <v>31</v>
      </c>
      <c r="C857" t="s">
        <v>1676</v>
      </c>
      <c r="D857" t="s">
        <v>1892</v>
      </c>
      <c r="E857" t="s">
        <v>34</v>
      </c>
      <c r="F857" t="s">
        <v>35</v>
      </c>
      <c r="G857" t="s">
        <v>36</v>
      </c>
      <c r="L857" t="s">
        <v>37</v>
      </c>
      <c r="N857" t="s">
        <v>1678</v>
      </c>
      <c r="R857" t="s">
        <v>31</v>
      </c>
      <c r="S857" t="s">
        <v>31</v>
      </c>
      <c r="T857" t="s">
        <v>31</v>
      </c>
      <c r="Z857" t="s">
        <v>39</v>
      </c>
      <c r="AA857" s="2">
        <v>45987.808645833335</v>
      </c>
      <c r="AB857" t="s">
        <v>40</v>
      </c>
    </row>
    <row r="858" spans="1:28" ht="25.5" customHeight="1">
      <c r="A858" t="s">
        <v>1893</v>
      </c>
      <c r="B858" t="s">
        <v>31</v>
      </c>
      <c r="C858" t="s">
        <v>1676</v>
      </c>
      <c r="D858" t="s">
        <v>1894</v>
      </c>
      <c r="E858" t="s">
        <v>34</v>
      </c>
      <c r="F858" t="s">
        <v>35</v>
      </c>
      <c r="G858" t="s">
        <v>36</v>
      </c>
      <c r="L858" t="s">
        <v>37</v>
      </c>
      <c r="N858" t="s">
        <v>1678</v>
      </c>
      <c r="R858" t="s">
        <v>31</v>
      </c>
      <c r="S858" t="s">
        <v>31</v>
      </c>
      <c r="T858" t="s">
        <v>31</v>
      </c>
      <c r="Z858" t="s">
        <v>39</v>
      </c>
      <c r="AA858" s="2">
        <v>45987.808645833335</v>
      </c>
      <c r="AB858" t="s">
        <v>40</v>
      </c>
    </row>
    <row r="859" spans="1:28" ht="25.5" customHeight="1">
      <c r="A859" t="s">
        <v>1895</v>
      </c>
      <c r="B859" t="s">
        <v>31</v>
      </c>
      <c r="C859" t="s">
        <v>1676</v>
      </c>
      <c r="D859" t="s">
        <v>1896</v>
      </c>
      <c r="E859" t="s">
        <v>34</v>
      </c>
      <c r="F859" t="s">
        <v>35</v>
      </c>
      <c r="G859" t="s">
        <v>36</v>
      </c>
      <c r="L859" t="s">
        <v>37</v>
      </c>
      <c r="N859" t="s">
        <v>1678</v>
      </c>
      <c r="R859" t="s">
        <v>31</v>
      </c>
      <c r="S859" t="s">
        <v>31</v>
      </c>
      <c r="T859" t="s">
        <v>31</v>
      </c>
      <c r="Z859" t="s">
        <v>39</v>
      </c>
      <c r="AA859" s="2">
        <v>45987.808645833335</v>
      </c>
      <c r="AB859" t="s">
        <v>40</v>
      </c>
    </row>
    <row r="860" spans="1:28" ht="25.5" customHeight="1">
      <c r="A860" t="s">
        <v>1897</v>
      </c>
      <c r="B860" t="s">
        <v>31</v>
      </c>
      <c r="C860" t="s">
        <v>1676</v>
      </c>
      <c r="D860" t="s">
        <v>1898</v>
      </c>
      <c r="E860" t="s">
        <v>34</v>
      </c>
      <c r="F860" t="s">
        <v>35</v>
      </c>
      <c r="G860" t="s">
        <v>36</v>
      </c>
      <c r="L860" t="s">
        <v>37</v>
      </c>
      <c r="N860" t="s">
        <v>1678</v>
      </c>
      <c r="R860" t="s">
        <v>31</v>
      </c>
      <c r="S860" t="s">
        <v>31</v>
      </c>
      <c r="T860" t="s">
        <v>31</v>
      </c>
      <c r="Z860" t="s">
        <v>39</v>
      </c>
      <c r="AA860" s="2">
        <v>45987.808645833335</v>
      </c>
      <c r="AB860" t="s">
        <v>40</v>
      </c>
    </row>
    <row r="861" spans="1:28" ht="25.5" customHeight="1">
      <c r="A861" t="s">
        <v>1899</v>
      </c>
      <c r="B861" t="s">
        <v>31</v>
      </c>
      <c r="C861" t="s">
        <v>1676</v>
      </c>
      <c r="D861" t="s">
        <v>1900</v>
      </c>
      <c r="E861" t="s">
        <v>34</v>
      </c>
      <c r="F861" t="s">
        <v>35</v>
      </c>
      <c r="G861" t="s">
        <v>36</v>
      </c>
      <c r="L861" t="s">
        <v>37</v>
      </c>
      <c r="N861" t="s">
        <v>1678</v>
      </c>
      <c r="R861" t="s">
        <v>31</v>
      </c>
      <c r="S861" t="s">
        <v>31</v>
      </c>
      <c r="T861" t="s">
        <v>31</v>
      </c>
      <c r="Z861" t="s">
        <v>39</v>
      </c>
      <c r="AA861" s="2">
        <v>45987.808645833335</v>
      </c>
      <c r="AB861" t="s">
        <v>40</v>
      </c>
    </row>
    <row r="862" spans="1:28" ht="25.5" customHeight="1">
      <c r="A862" t="s">
        <v>1901</v>
      </c>
      <c r="B862" t="s">
        <v>31</v>
      </c>
      <c r="C862" t="s">
        <v>1676</v>
      </c>
      <c r="D862" t="s">
        <v>1902</v>
      </c>
      <c r="E862" t="s">
        <v>34</v>
      </c>
      <c r="F862" t="s">
        <v>35</v>
      </c>
      <c r="G862" t="s">
        <v>36</v>
      </c>
      <c r="L862" t="s">
        <v>37</v>
      </c>
      <c r="N862" t="s">
        <v>1678</v>
      </c>
      <c r="R862" t="s">
        <v>31</v>
      </c>
      <c r="S862" t="s">
        <v>31</v>
      </c>
      <c r="T862" t="s">
        <v>31</v>
      </c>
      <c r="Z862" t="s">
        <v>39</v>
      </c>
      <c r="AA862" s="2">
        <v>45987.808645833335</v>
      </c>
      <c r="AB862" t="s">
        <v>40</v>
      </c>
    </row>
    <row r="863" spans="1:28" ht="25.5" customHeight="1">
      <c r="A863" t="s">
        <v>1903</v>
      </c>
      <c r="B863" t="s">
        <v>31</v>
      </c>
      <c r="C863" t="s">
        <v>1676</v>
      </c>
      <c r="D863" t="s">
        <v>1904</v>
      </c>
      <c r="E863" t="s">
        <v>34</v>
      </c>
      <c r="F863" t="s">
        <v>35</v>
      </c>
      <c r="G863" t="s">
        <v>36</v>
      </c>
      <c r="L863" t="s">
        <v>37</v>
      </c>
      <c r="N863" t="s">
        <v>1678</v>
      </c>
      <c r="R863" t="s">
        <v>31</v>
      </c>
      <c r="S863" t="s">
        <v>31</v>
      </c>
      <c r="T863" t="s">
        <v>31</v>
      </c>
      <c r="Z863" t="s">
        <v>39</v>
      </c>
      <c r="AA863" s="2">
        <v>45987.808645833335</v>
      </c>
      <c r="AB863" t="s">
        <v>40</v>
      </c>
    </row>
    <row r="864" spans="1:28" ht="25.5" customHeight="1">
      <c r="A864" t="s">
        <v>1905</v>
      </c>
      <c r="B864" t="s">
        <v>31</v>
      </c>
      <c r="C864" t="s">
        <v>1676</v>
      </c>
      <c r="D864" t="s">
        <v>1906</v>
      </c>
      <c r="E864" t="s">
        <v>34</v>
      </c>
      <c r="F864" t="s">
        <v>35</v>
      </c>
      <c r="G864" t="s">
        <v>36</v>
      </c>
      <c r="L864" t="s">
        <v>37</v>
      </c>
      <c r="N864" t="s">
        <v>1678</v>
      </c>
      <c r="R864" t="s">
        <v>31</v>
      </c>
      <c r="S864" t="s">
        <v>31</v>
      </c>
      <c r="T864" t="s">
        <v>31</v>
      </c>
      <c r="Z864" t="s">
        <v>39</v>
      </c>
      <c r="AA864" s="2">
        <v>45987.808645833335</v>
      </c>
      <c r="AB864" t="s">
        <v>40</v>
      </c>
    </row>
    <row r="865" spans="1:28" ht="25.5" customHeight="1">
      <c r="A865" t="s">
        <v>1907</v>
      </c>
      <c r="B865" t="s">
        <v>31</v>
      </c>
      <c r="C865" t="s">
        <v>1676</v>
      </c>
      <c r="D865" t="s">
        <v>1908</v>
      </c>
      <c r="E865" t="s">
        <v>34</v>
      </c>
      <c r="F865" t="s">
        <v>35</v>
      </c>
      <c r="G865" t="s">
        <v>36</v>
      </c>
      <c r="L865" t="s">
        <v>37</v>
      </c>
      <c r="N865" t="s">
        <v>1678</v>
      </c>
      <c r="R865" t="s">
        <v>31</v>
      </c>
      <c r="S865" t="s">
        <v>31</v>
      </c>
      <c r="T865" t="s">
        <v>31</v>
      </c>
      <c r="Z865" t="s">
        <v>39</v>
      </c>
      <c r="AA865" s="2">
        <v>45987.808645833335</v>
      </c>
      <c r="AB865" t="s">
        <v>40</v>
      </c>
    </row>
    <row r="866" spans="1:28" ht="25.5" customHeight="1">
      <c r="A866" t="s">
        <v>1909</v>
      </c>
      <c r="B866" t="s">
        <v>31</v>
      </c>
      <c r="C866" t="s">
        <v>1676</v>
      </c>
      <c r="D866" t="s">
        <v>1910</v>
      </c>
      <c r="E866" t="s">
        <v>34</v>
      </c>
      <c r="F866" t="s">
        <v>35</v>
      </c>
      <c r="G866" t="s">
        <v>36</v>
      </c>
      <c r="L866" t="s">
        <v>37</v>
      </c>
      <c r="N866" t="s">
        <v>1678</v>
      </c>
      <c r="R866" t="s">
        <v>31</v>
      </c>
      <c r="S866" t="s">
        <v>31</v>
      </c>
      <c r="T866" t="s">
        <v>31</v>
      </c>
      <c r="Z866" t="s">
        <v>39</v>
      </c>
      <c r="AA866" s="2">
        <v>45987.808645833335</v>
      </c>
      <c r="AB866" t="s">
        <v>40</v>
      </c>
    </row>
    <row r="867" spans="1:28" ht="25.5" customHeight="1">
      <c r="A867" t="s">
        <v>1911</v>
      </c>
      <c r="B867" t="s">
        <v>31</v>
      </c>
      <c r="C867" t="s">
        <v>1676</v>
      </c>
      <c r="D867" t="s">
        <v>1912</v>
      </c>
      <c r="E867" t="s">
        <v>34</v>
      </c>
      <c r="F867" t="s">
        <v>35</v>
      </c>
      <c r="G867" t="s">
        <v>36</v>
      </c>
      <c r="L867" t="s">
        <v>37</v>
      </c>
      <c r="N867" t="s">
        <v>1678</v>
      </c>
      <c r="R867" t="s">
        <v>31</v>
      </c>
      <c r="S867" t="s">
        <v>31</v>
      </c>
      <c r="T867" t="s">
        <v>31</v>
      </c>
      <c r="Z867" t="s">
        <v>39</v>
      </c>
      <c r="AA867" s="2">
        <v>45987.808645833335</v>
      </c>
      <c r="AB867" t="s">
        <v>40</v>
      </c>
    </row>
    <row r="868" spans="1:28" ht="25.5" customHeight="1">
      <c r="A868" t="s">
        <v>1913</v>
      </c>
      <c r="B868" t="s">
        <v>31</v>
      </c>
      <c r="C868" t="s">
        <v>1676</v>
      </c>
      <c r="D868" t="s">
        <v>1914</v>
      </c>
      <c r="E868" t="s">
        <v>34</v>
      </c>
      <c r="F868" t="s">
        <v>35</v>
      </c>
      <c r="G868" t="s">
        <v>36</v>
      </c>
      <c r="L868" t="s">
        <v>37</v>
      </c>
      <c r="N868" t="s">
        <v>1678</v>
      </c>
      <c r="R868" t="s">
        <v>31</v>
      </c>
      <c r="S868" t="s">
        <v>31</v>
      </c>
      <c r="T868" t="s">
        <v>31</v>
      </c>
      <c r="Z868" t="s">
        <v>39</v>
      </c>
      <c r="AA868" s="2">
        <v>45987.808645833335</v>
      </c>
      <c r="AB868" t="s">
        <v>40</v>
      </c>
    </row>
    <row r="869" spans="1:28" ht="25.5" customHeight="1">
      <c r="A869" t="s">
        <v>1915</v>
      </c>
      <c r="B869" t="s">
        <v>31</v>
      </c>
      <c r="C869" t="s">
        <v>1676</v>
      </c>
      <c r="D869" t="s">
        <v>1916</v>
      </c>
      <c r="E869" t="s">
        <v>34</v>
      </c>
      <c r="F869" t="s">
        <v>35</v>
      </c>
      <c r="G869" t="s">
        <v>36</v>
      </c>
      <c r="L869" t="s">
        <v>37</v>
      </c>
      <c r="N869" t="s">
        <v>1678</v>
      </c>
      <c r="R869" t="s">
        <v>31</v>
      </c>
      <c r="S869" t="s">
        <v>31</v>
      </c>
      <c r="T869" t="s">
        <v>31</v>
      </c>
      <c r="Z869" t="s">
        <v>39</v>
      </c>
      <c r="AA869" s="2">
        <v>45987.808645833335</v>
      </c>
      <c r="AB869" t="s">
        <v>40</v>
      </c>
    </row>
    <row r="870" spans="1:28" ht="25.5" customHeight="1">
      <c r="A870" t="s">
        <v>1917</v>
      </c>
      <c r="B870" t="s">
        <v>31</v>
      </c>
      <c r="C870" t="s">
        <v>1676</v>
      </c>
      <c r="D870" t="s">
        <v>1918</v>
      </c>
      <c r="E870" t="s">
        <v>34</v>
      </c>
      <c r="F870" t="s">
        <v>35</v>
      </c>
      <c r="G870" t="s">
        <v>36</v>
      </c>
      <c r="L870" t="s">
        <v>37</v>
      </c>
      <c r="N870" t="s">
        <v>1678</v>
      </c>
      <c r="R870" t="s">
        <v>31</v>
      </c>
      <c r="S870" t="s">
        <v>31</v>
      </c>
      <c r="T870" t="s">
        <v>31</v>
      </c>
      <c r="Z870" t="s">
        <v>39</v>
      </c>
      <c r="AA870" s="2">
        <v>45987.808645833335</v>
      </c>
      <c r="AB870" t="s">
        <v>40</v>
      </c>
    </row>
    <row r="871" spans="1:28" ht="25.5" customHeight="1">
      <c r="A871" t="s">
        <v>1919</v>
      </c>
      <c r="B871" t="s">
        <v>31</v>
      </c>
      <c r="C871" t="s">
        <v>1676</v>
      </c>
      <c r="D871" t="s">
        <v>1920</v>
      </c>
      <c r="E871" t="s">
        <v>34</v>
      </c>
      <c r="F871" t="s">
        <v>35</v>
      </c>
      <c r="G871" t="s">
        <v>36</v>
      </c>
      <c r="L871" t="s">
        <v>37</v>
      </c>
      <c r="N871" t="s">
        <v>1678</v>
      </c>
      <c r="R871" t="s">
        <v>31</v>
      </c>
      <c r="S871" t="s">
        <v>31</v>
      </c>
      <c r="T871" t="s">
        <v>31</v>
      </c>
      <c r="Z871" t="s">
        <v>39</v>
      </c>
      <c r="AA871" s="2">
        <v>45987.808645833335</v>
      </c>
      <c r="AB871" t="s">
        <v>40</v>
      </c>
    </row>
    <row r="872" spans="1:28" ht="25.5" customHeight="1">
      <c r="A872" t="s">
        <v>1921</v>
      </c>
      <c r="B872" t="s">
        <v>31</v>
      </c>
      <c r="C872" t="s">
        <v>1676</v>
      </c>
      <c r="D872" t="s">
        <v>1922</v>
      </c>
      <c r="E872" t="s">
        <v>34</v>
      </c>
      <c r="F872" t="s">
        <v>35</v>
      </c>
      <c r="G872" t="s">
        <v>36</v>
      </c>
      <c r="L872" t="s">
        <v>37</v>
      </c>
      <c r="N872" t="s">
        <v>1678</v>
      </c>
      <c r="R872" t="s">
        <v>31</v>
      </c>
      <c r="S872" t="s">
        <v>31</v>
      </c>
      <c r="T872" t="s">
        <v>31</v>
      </c>
      <c r="Z872" t="s">
        <v>39</v>
      </c>
      <c r="AA872" s="2">
        <v>45987.808645833335</v>
      </c>
      <c r="AB872" t="s">
        <v>40</v>
      </c>
    </row>
    <row r="873" spans="1:28" ht="25.5" customHeight="1">
      <c r="A873" t="s">
        <v>1923</v>
      </c>
      <c r="B873" t="s">
        <v>31</v>
      </c>
      <c r="C873" t="s">
        <v>1676</v>
      </c>
      <c r="D873" t="s">
        <v>1924</v>
      </c>
      <c r="E873" t="s">
        <v>34</v>
      </c>
      <c r="F873" t="s">
        <v>35</v>
      </c>
      <c r="G873" t="s">
        <v>36</v>
      </c>
      <c r="L873" t="s">
        <v>37</v>
      </c>
      <c r="N873" t="s">
        <v>1678</v>
      </c>
      <c r="R873" t="s">
        <v>31</v>
      </c>
      <c r="S873" t="s">
        <v>31</v>
      </c>
      <c r="T873" t="s">
        <v>31</v>
      </c>
      <c r="Z873" t="s">
        <v>39</v>
      </c>
      <c r="AA873" s="2">
        <v>45987.808645833335</v>
      </c>
      <c r="AB873" t="s">
        <v>40</v>
      </c>
    </row>
    <row r="874" spans="1:28" ht="25.5" customHeight="1">
      <c r="A874" t="s">
        <v>1925</v>
      </c>
      <c r="B874" t="s">
        <v>31</v>
      </c>
      <c r="C874" t="s">
        <v>1676</v>
      </c>
      <c r="D874" t="s">
        <v>1926</v>
      </c>
      <c r="E874" t="s">
        <v>34</v>
      </c>
      <c r="F874" t="s">
        <v>35</v>
      </c>
      <c r="G874" t="s">
        <v>36</v>
      </c>
      <c r="L874" t="s">
        <v>37</v>
      </c>
      <c r="N874" t="s">
        <v>1678</v>
      </c>
      <c r="R874" t="s">
        <v>31</v>
      </c>
      <c r="S874" t="s">
        <v>31</v>
      </c>
      <c r="T874" t="s">
        <v>31</v>
      </c>
      <c r="Z874" t="s">
        <v>39</v>
      </c>
      <c r="AA874" s="2">
        <v>45987.808645833335</v>
      </c>
      <c r="AB874" t="s">
        <v>40</v>
      </c>
    </row>
    <row r="875" spans="1:28" ht="25.5" customHeight="1">
      <c r="A875" t="s">
        <v>1927</v>
      </c>
      <c r="B875" t="s">
        <v>31</v>
      </c>
      <c r="C875" t="s">
        <v>1928</v>
      </c>
      <c r="D875" t="s">
        <v>1929</v>
      </c>
      <c r="E875" t="s">
        <v>34</v>
      </c>
      <c r="F875" t="s">
        <v>35</v>
      </c>
      <c r="G875" t="s">
        <v>36</v>
      </c>
      <c r="L875" t="s">
        <v>37</v>
      </c>
      <c r="N875" t="s">
        <v>1678</v>
      </c>
      <c r="R875" t="s">
        <v>31</v>
      </c>
      <c r="S875" t="s">
        <v>31</v>
      </c>
      <c r="T875" t="s">
        <v>31</v>
      </c>
      <c r="Z875" t="s">
        <v>39</v>
      </c>
      <c r="AA875" s="2">
        <v>45987.808645833335</v>
      </c>
      <c r="AB875" t="s">
        <v>40</v>
      </c>
    </row>
    <row r="876" spans="1:28" ht="25.5" customHeight="1">
      <c r="A876" t="s">
        <v>1930</v>
      </c>
      <c r="B876" t="s">
        <v>31</v>
      </c>
      <c r="C876" t="s">
        <v>1928</v>
      </c>
      <c r="D876" t="s">
        <v>1931</v>
      </c>
      <c r="E876" t="s">
        <v>34</v>
      </c>
      <c r="F876" t="s">
        <v>35</v>
      </c>
      <c r="G876" t="s">
        <v>36</v>
      </c>
      <c r="L876" t="s">
        <v>37</v>
      </c>
      <c r="N876" t="s">
        <v>1678</v>
      </c>
      <c r="R876" t="s">
        <v>31</v>
      </c>
      <c r="S876" t="s">
        <v>31</v>
      </c>
      <c r="T876" t="s">
        <v>31</v>
      </c>
      <c r="Z876" t="s">
        <v>39</v>
      </c>
      <c r="AA876" s="2">
        <v>45987.808645833335</v>
      </c>
      <c r="AB876" t="s">
        <v>40</v>
      </c>
    </row>
    <row r="877" spans="1:28" ht="25.5" customHeight="1">
      <c r="A877" t="s">
        <v>1932</v>
      </c>
      <c r="B877" t="s">
        <v>31</v>
      </c>
      <c r="C877" t="s">
        <v>1928</v>
      </c>
      <c r="D877" t="s">
        <v>1933</v>
      </c>
      <c r="E877" t="s">
        <v>34</v>
      </c>
      <c r="F877" t="s">
        <v>35</v>
      </c>
      <c r="G877" t="s">
        <v>36</v>
      </c>
      <c r="L877" t="s">
        <v>37</v>
      </c>
      <c r="N877" t="s">
        <v>1678</v>
      </c>
      <c r="R877" t="s">
        <v>31</v>
      </c>
      <c r="S877" t="s">
        <v>31</v>
      </c>
      <c r="T877" t="s">
        <v>31</v>
      </c>
      <c r="Z877" t="s">
        <v>39</v>
      </c>
      <c r="AA877" s="2">
        <v>45987.808645833335</v>
      </c>
      <c r="AB877" t="s">
        <v>40</v>
      </c>
    </row>
    <row r="878" spans="1:28" ht="25.5" customHeight="1">
      <c r="A878" t="s">
        <v>1934</v>
      </c>
      <c r="B878" t="s">
        <v>31</v>
      </c>
      <c r="C878" t="s">
        <v>1928</v>
      </c>
      <c r="D878" t="s">
        <v>1935</v>
      </c>
      <c r="E878" t="s">
        <v>34</v>
      </c>
      <c r="F878" t="s">
        <v>35</v>
      </c>
      <c r="G878" t="s">
        <v>36</v>
      </c>
      <c r="L878" t="s">
        <v>37</v>
      </c>
      <c r="N878" t="s">
        <v>1678</v>
      </c>
      <c r="R878" t="s">
        <v>31</v>
      </c>
      <c r="S878" t="s">
        <v>31</v>
      </c>
      <c r="T878" t="s">
        <v>31</v>
      </c>
      <c r="Z878" t="s">
        <v>39</v>
      </c>
      <c r="AA878" s="2">
        <v>45987.808645833335</v>
      </c>
      <c r="AB878" t="s">
        <v>40</v>
      </c>
    </row>
    <row r="879" spans="1:28" ht="25.5" customHeight="1">
      <c r="A879" t="s">
        <v>1936</v>
      </c>
      <c r="B879" t="s">
        <v>31</v>
      </c>
      <c r="C879" t="s">
        <v>1928</v>
      </c>
      <c r="D879" t="s">
        <v>1937</v>
      </c>
      <c r="E879" t="s">
        <v>34</v>
      </c>
      <c r="F879" t="s">
        <v>35</v>
      </c>
      <c r="G879" t="s">
        <v>36</v>
      </c>
      <c r="L879" t="s">
        <v>37</v>
      </c>
      <c r="N879" t="s">
        <v>1678</v>
      </c>
      <c r="R879" t="s">
        <v>31</v>
      </c>
      <c r="S879" t="s">
        <v>31</v>
      </c>
      <c r="T879" t="s">
        <v>31</v>
      </c>
      <c r="Z879" t="s">
        <v>39</v>
      </c>
      <c r="AA879" s="2">
        <v>45987.808645833335</v>
      </c>
      <c r="AB879" t="s">
        <v>40</v>
      </c>
    </row>
    <row r="880" spans="1:28" ht="25.5" customHeight="1">
      <c r="A880" t="s">
        <v>1938</v>
      </c>
      <c r="B880" t="s">
        <v>31</v>
      </c>
      <c r="C880" t="s">
        <v>1928</v>
      </c>
      <c r="D880" t="s">
        <v>1939</v>
      </c>
      <c r="E880" t="s">
        <v>34</v>
      </c>
      <c r="F880" t="s">
        <v>35</v>
      </c>
      <c r="G880" t="s">
        <v>36</v>
      </c>
      <c r="L880" t="s">
        <v>37</v>
      </c>
      <c r="N880" t="s">
        <v>1678</v>
      </c>
      <c r="R880" t="s">
        <v>31</v>
      </c>
      <c r="S880" t="s">
        <v>31</v>
      </c>
      <c r="T880" t="s">
        <v>31</v>
      </c>
      <c r="Z880" t="s">
        <v>39</v>
      </c>
      <c r="AA880" s="2">
        <v>45987.808645833335</v>
      </c>
      <c r="AB880" t="s">
        <v>40</v>
      </c>
    </row>
    <row r="881" spans="1:28" ht="25.5" customHeight="1">
      <c r="A881" t="s">
        <v>1940</v>
      </c>
      <c r="B881" t="s">
        <v>31</v>
      </c>
      <c r="C881" t="s">
        <v>1928</v>
      </c>
      <c r="D881" t="s">
        <v>1941</v>
      </c>
      <c r="E881" t="s">
        <v>34</v>
      </c>
      <c r="F881" t="s">
        <v>35</v>
      </c>
      <c r="G881" t="s">
        <v>36</v>
      </c>
      <c r="L881" t="s">
        <v>37</v>
      </c>
      <c r="N881" t="s">
        <v>1678</v>
      </c>
      <c r="R881" t="s">
        <v>31</v>
      </c>
      <c r="S881" t="s">
        <v>31</v>
      </c>
      <c r="T881" t="s">
        <v>31</v>
      </c>
      <c r="Z881" t="s">
        <v>39</v>
      </c>
      <c r="AA881" s="2">
        <v>45987.808645833335</v>
      </c>
      <c r="AB881" t="s">
        <v>40</v>
      </c>
    </row>
    <row r="882" spans="1:28" ht="25.5" customHeight="1">
      <c r="A882" t="s">
        <v>1942</v>
      </c>
      <c r="B882" t="s">
        <v>31</v>
      </c>
      <c r="C882" t="s">
        <v>1928</v>
      </c>
      <c r="D882" t="s">
        <v>1943</v>
      </c>
      <c r="E882" t="s">
        <v>34</v>
      </c>
      <c r="F882" t="s">
        <v>35</v>
      </c>
      <c r="G882" t="s">
        <v>36</v>
      </c>
      <c r="L882" t="s">
        <v>37</v>
      </c>
      <c r="N882" t="s">
        <v>1678</v>
      </c>
      <c r="R882" t="s">
        <v>31</v>
      </c>
      <c r="S882" t="s">
        <v>31</v>
      </c>
      <c r="T882" t="s">
        <v>31</v>
      </c>
      <c r="Z882" t="s">
        <v>39</v>
      </c>
      <c r="AA882" s="2">
        <v>45987.808645833335</v>
      </c>
      <c r="AB882" t="s">
        <v>40</v>
      </c>
    </row>
    <row r="883" spans="1:28" ht="25.5" customHeight="1">
      <c r="A883" t="s">
        <v>1944</v>
      </c>
      <c r="B883" t="s">
        <v>31</v>
      </c>
      <c r="C883" t="s">
        <v>1928</v>
      </c>
      <c r="D883" t="s">
        <v>1945</v>
      </c>
      <c r="E883" t="s">
        <v>34</v>
      </c>
      <c r="F883" t="s">
        <v>35</v>
      </c>
      <c r="G883" t="s">
        <v>36</v>
      </c>
      <c r="L883" t="s">
        <v>37</v>
      </c>
      <c r="N883" t="s">
        <v>1678</v>
      </c>
      <c r="R883" t="s">
        <v>31</v>
      </c>
      <c r="S883" t="s">
        <v>31</v>
      </c>
      <c r="T883" t="s">
        <v>31</v>
      </c>
      <c r="Z883" t="s">
        <v>39</v>
      </c>
      <c r="AA883" s="2">
        <v>45987.808645833335</v>
      </c>
      <c r="AB883" t="s">
        <v>40</v>
      </c>
    </row>
    <row r="884" spans="1:28" ht="25.5" customHeight="1">
      <c r="A884" t="s">
        <v>1946</v>
      </c>
      <c r="B884" t="s">
        <v>31</v>
      </c>
      <c r="C884" t="s">
        <v>1928</v>
      </c>
      <c r="D884" t="s">
        <v>1947</v>
      </c>
      <c r="E884" t="s">
        <v>34</v>
      </c>
      <c r="F884" t="s">
        <v>35</v>
      </c>
      <c r="G884" t="s">
        <v>36</v>
      </c>
      <c r="L884" t="s">
        <v>37</v>
      </c>
      <c r="N884" t="s">
        <v>1678</v>
      </c>
      <c r="R884" t="s">
        <v>31</v>
      </c>
      <c r="S884" t="s">
        <v>31</v>
      </c>
      <c r="T884" t="s">
        <v>31</v>
      </c>
      <c r="Z884" t="s">
        <v>39</v>
      </c>
      <c r="AA884" s="2">
        <v>45987.808645833335</v>
      </c>
      <c r="AB884" t="s">
        <v>40</v>
      </c>
    </row>
    <row r="885" spans="1:28" ht="25.5" customHeight="1">
      <c r="A885" t="s">
        <v>1948</v>
      </c>
      <c r="B885" t="s">
        <v>31</v>
      </c>
      <c r="C885" t="s">
        <v>1928</v>
      </c>
      <c r="D885" t="s">
        <v>1949</v>
      </c>
      <c r="E885" t="s">
        <v>34</v>
      </c>
      <c r="F885" t="s">
        <v>35</v>
      </c>
      <c r="G885" t="s">
        <v>36</v>
      </c>
      <c r="L885" t="s">
        <v>37</v>
      </c>
      <c r="N885" t="s">
        <v>1678</v>
      </c>
      <c r="R885" t="s">
        <v>31</v>
      </c>
      <c r="S885" t="s">
        <v>31</v>
      </c>
      <c r="T885" t="s">
        <v>31</v>
      </c>
      <c r="Z885" t="s">
        <v>39</v>
      </c>
      <c r="AA885" s="2">
        <v>45987.808645833335</v>
      </c>
      <c r="AB885" t="s">
        <v>40</v>
      </c>
    </row>
    <row r="886" spans="1:28" ht="25.5" customHeight="1">
      <c r="A886" t="s">
        <v>1950</v>
      </c>
      <c r="B886" t="s">
        <v>31</v>
      </c>
      <c r="C886" t="s">
        <v>1928</v>
      </c>
      <c r="D886" t="s">
        <v>1951</v>
      </c>
      <c r="E886" t="s">
        <v>34</v>
      </c>
      <c r="F886" t="s">
        <v>35</v>
      </c>
      <c r="G886" t="s">
        <v>36</v>
      </c>
      <c r="L886" t="s">
        <v>37</v>
      </c>
      <c r="N886" t="s">
        <v>1678</v>
      </c>
      <c r="R886" t="s">
        <v>31</v>
      </c>
      <c r="S886" t="s">
        <v>31</v>
      </c>
      <c r="T886" t="s">
        <v>31</v>
      </c>
      <c r="Z886" t="s">
        <v>39</v>
      </c>
      <c r="AA886" s="2">
        <v>45987.808645833335</v>
      </c>
      <c r="AB886" t="s">
        <v>40</v>
      </c>
    </row>
    <row r="887" spans="1:28" ht="25.5" customHeight="1">
      <c r="A887" t="s">
        <v>1952</v>
      </c>
      <c r="B887" t="s">
        <v>31</v>
      </c>
      <c r="C887" t="s">
        <v>1928</v>
      </c>
      <c r="D887" t="s">
        <v>1953</v>
      </c>
      <c r="E887" t="s">
        <v>34</v>
      </c>
      <c r="F887" t="s">
        <v>35</v>
      </c>
      <c r="G887" t="s">
        <v>36</v>
      </c>
      <c r="L887" t="s">
        <v>37</v>
      </c>
      <c r="N887" t="s">
        <v>1678</v>
      </c>
      <c r="R887" t="s">
        <v>31</v>
      </c>
      <c r="S887" t="s">
        <v>31</v>
      </c>
      <c r="T887" t="s">
        <v>31</v>
      </c>
      <c r="Z887" t="s">
        <v>39</v>
      </c>
      <c r="AA887" s="2">
        <v>45987.808645833335</v>
      </c>
      <c r="AB887" t="s">
        <v>40</v>
      </c>
    </row>
    <row r="888" spans="1:28" ht="25.5" customHeight="1">
      <c r="A888" t="s">
        <v>1954</v>
      </c>
      <c r="B888" t="s">
        <v>31</v>
      </c>
      <c r="C888" t="s">
        <v>1928</v>
      </c>
      <c r="D888" t="s">
        <v>1955</v>
      </c>
      <c r="E888" t="s">
        <v>34</v>
      </c>
      <c r="F888" t="s">
        <v>35</v>
      </c>
      <c r="G888" t="s">
        <v>36</v>
      </c>
      <c r="L888" t="s">
        <v>37</v>
      </c>
      <c r="N888" t="s">
        <v>1678</v>
      </c>
      <c r="R888" t="s">
        <v>31</v>
      </c>
      <c r="S888" t="s">
        <v>31</v>
      </c>
      <c r="T888" t="s">
        <v>31</v>
      </c>
      <c r="Z888" t="s">
        <v>39</v>
      </c>
      <c r="AA888" s="2">
        <v>45987.808645833335</v>
      </c>
      <c r="AB888" t="s">
        <v>40</v>
      </c>
    </row>
    <row r="889" spans="1:28" ht="25.5" customHeight="1">
      <c r="A889" t="s">
        <v>1956</v>
      </c>
      <c r="B889" t="s">
        <v>31</v>
      </c>
      <c r="C889" t="s">
        <v>1928</v>
      </c>
      <c r="D889" t="s">
        <v>1957</v>
      </c>
      <c r="E889" t="s">
        <v>34</v>
      </c>
      <c r="F889" t="s">
        <v>35</v>
      </c>
      <c r="G889" t="s">
        <v>36</v>
      </c>
      <c r="L889" t="s">
        <v>37</v>
      </c>
      <c r="N889" t="s">
        <v>1678</v>
      </c>
      <c r="R889" t="s">
        <v>31</v>
      </c>
      <c r="S889" t="s">
        <v>31</v>
      </c>
      <c r="T889" t="s">
        <v>31</v>
      </c>
      <c r="Z889" t="s">
        <v>39</v>
      </c>
      <c r="AA889" s="2">
        <v>45987.808645833335</v>
      </c>
      <c r="AB889" t="s">
        <v>40</v>
      </c>
    </row>
    <row r="890" spans="1:28" ht="25.5" customHeight="1">
      <c r="A890" t="s">
        <v>1958</v>
      </c>
      <c r="B890" t="s">
        <v>31</v>
      </c>
      <c r="C890" t="s">
        <v>1928</v>
      </c>
      <c r="D890" t="s">
        <v>1959</v>
      </c>
      <c r="E890" t="s">
        <v>34</v>
      </c>
      <c r="F890" t="s">
        <v>35</v>
      </c>
      <c r="G890" t="s">
        <v>36</v>
      </c>
      <c r="L890" t="s">
        <v>37</v>
      </c>
      <c r="N890" t="s">
        <v>1678</v>
      </c>
      <c r="R890" t="s">
        <v>31</v>
      </c>
      <c r="S890" t="s">
        <v>31</v>
      </c>
      <c r="T890" t="s">
        <v>31</v>
      </c>
      <c r="Z890" t="s">
        <v>39</v>
      </c>
      <c r="AA890" s="2">
        <v>45987.808645833335</v>
      </c>
      <c r="AB890" t="s">
        <v>40</v>
      </c>
    </row>
    <row r="891" spans="1:28" ht="25.5" customHeight="1">
      <c r="A891" t="s">
        <v>1960</v>
      </c>
      <c r="B891" t="s">
        <v>31</v>
      </c>
      <c r="C891" t="s">
        <v>1928</v>
      </c>
      <c r="D891" t="s">
        <v>1961</v>
      </c>
      <c r="E891" t="s">
        <v>34</v>
      </c>
      <c r="F891" t="s">
        <v>35</v>
      </c>
      <c r="G891" t="s">
        <v>36</v>
      </c>
      <c r="L891" t="s">
        <v>37</v>
      </c>
      <c r="N891" t="s">
        <v>1678</v>
      </c>
      <c r="R891" t="s">
        <v>31</v>
      </c>
      <c r="S891" t="s">
        <v>31</v>
      </c>
      <c r="T891" t="s">
        <v>31</v>
      </c>
      <c r="Z891" t="s">
        <v>39</v>
      </c>
      <c r="AA891" s="2">
        <v>45987.808645833335</v>
      </c>
      <c r="AB891" t="s">
        <v>40</v>
      </c>
    </row>
    <row r="892" spans="1:28" ht="25.5" customHeight="1">
      <c r="A892" t="s">
        <v>1962</v>
      </c>
      <c r="B892" t="s">
        <v>31</v>
      </c>
      <c r="C892" t="s">
        <v>1928</v>
      </c>
      <c r="D892" t="s">
        <v>1963</v>
      </c>
      <c r="E892" t="s">
        <v>34</v>
      </c>
      <c r="F892" t="s">
        <v>35</v>
      </c>
      <c r="G892" t="s">
        <v>36</v>
      </c>
      <c r="L892" t="s">
        <v>37</v>
      </c>
      <c r="N892" t="s">
        <v>1678</v>
      </c>
      <c r="R892" t="s">
        <v>31</v>
      </c>
      <c r="S892" t="s">
        <v>31</v>
      </c>
      <c r="T892" t="s">
        <v>31</v>
      </c>
      <c r="Z892" t="s">
        <v>39</v>
      </c>
      <c r="AA892" s="2">
        <v>45987.808645833335</v>
      </c>
      <c r="AB892" t="s">
        <v>40</v>
      </c>
    </row>
    <row r="893" spans="1:28" ht="25.5" customHeight="1">
      <c r="A893" t="s">
        <v>1964</v>
      </c>
      <c r="B893" t="s">
        <v>31</v>
      </c>
      <c r="C893" t="s">
        <v>1928</v>
      </c>
      <c r="D893" t="s">
        <v>1965</v>
      </c>
      <c r="E893" t="s">
        <v>34</v>
      </c>
      <c r="F893" t="s">
        <v>35</v>
      </c>
      <c r="G893" t="s">
        <v>36</v>
      </c>
      <c r="L893" t="s">
        <v>37</v>
      </c>
      <c r="N893" t="s">
        <v>1678</v>
      </c>
      <c r="R893" t="s">
        <v>31</v>
      </c>
      <c r="S893" t="s">
        <v>31</v>
      </c>
      <c r="T893" t="s">
        <v>31</v>
      </c>
      <c r="Z893" t="s">
        <v>39</v>
      </c>
      <c r="AA893" s="2">
        <v>45987.808645833335</v>
      </c>
      <c r="AB893" t="s">
        <v>40</v>
      </c>
    </row>
    <row r="894" spans="1:28" ht="25.5" customHeight="1">
      <c r="A894" t="s">
        <v>1966</v>
      </c>
      <c r="B894" t="s">
        <v>31</v>
      </c>
      <c r="C894" t="s">
        <v>1928</v>
      </c>
      <c r="D894" t="s">
        <v>1967</v>
      </c>
      <c r="E894" t="s">
        <v>34</v>
      </c>
      <c r="F894" t="s">
        <v>35</v>
      </c>
      <c r="G894" t="s">
        <v>36</v>
      </c>
      <c r="L894" t="s">
        <v>37</v>
      </c>
      <c r="N894" t="s">
        <v>1678</v>
      </c>
      <c r="R894" t="s">
        <v>31</v>
      </c>
      <c r="S894" t="s">
        <v>31</v>
      </c>
      <c r="T894" t="s">
        <v>31</v>
      </c>
      <c r="Z894" t="s">
        <v>39</v>
      </c>
      <c r="AA894" s="2">
        <v>45987.808645833335</v>
      </c>
      <c r="AB894" t="s">
        <v>40</v>
      </c>
    </row>
    <row r="895" spans="1:28" ht="25.5" customHeight="1">
      <c r="A895" t="s">
        <v>1968</v>
      </c>
      <c r="B895" t="s">
        <v>31</v>
      </c>
      <c r="C895" t="s">
        <v>1928</v>
      </c>
      <c r="D895" t="s">
        <v>1969</v>
      </c>
      <c r="E895" t="s">
        <v>34</v>
      </c>
      <c r="F895" t="s">
        <v>35</v>
      </c>
      <c r="G895" t="s">
        <v>36</v>
      </c>
      <c r="L895" t="s">
        <v>37</v>
      </c>
      <c r="N895" t="s">
        <v>1678</v>
      </c>
      <c r="R895" t="s">
        <v>31</v>
      </c>
      <c r="S895" t="s">
        <v>31</v>
      </c>
      <c r="T895" t="s">
        <v>31</v>
      </c>
      <c r="Z895" t="s">
        <v>39</v>
      </c>
      <c r="AA895" s="2">
        <v>45987.808645833335</v>
      </c>
      <c r="AB895" t="s">
        <v>40</v>
      </c>
    </row>
    <row r="896" spans="1:28" ht="25.5" customHeight="1">
      <c r="A896" t="s">
        <v>1970</v>
      </c>
      <c r="B896" t="s">
        <v>31</v>
      </c>
      <c r="C896" t="s">
        <v>1928</v>
      </c>
      <c r="D896" t="s">
        <v>1971</v>
      </c>
      <c r="E896" t="s">
        <v>34</v>
      </c>
      <c r="F896" t="s">
        <v>35</v>
      </c>
      <c r="G896" t="s">
        <v>36</v>
      </c>
      <c r="L896" t="s">
        <v>37</v>
      </c>
      <c r="N896" t="s">
        <v>1678</v>
      </c>
      <c r="R896" t="s">
        <v>31</v>
      </c>
      <c r="S896" t="s">
        <v>31</v>
      </c>
      <c r="T896" t="s">
        <v>31</v>
      </c>
      <c r="Z896" t="s">
        <v>39</v>
      </c>
      <c r="AA896" s="2">
        <v>45987.808645833335</v>
      </c>
      <c r="AB896" t="s">
        <v>40</v>
      </c>
    </row>
    <row r="897" spans="1:28" ht="25.5" customHeight="1">
      <c r="A897" t="s">
        <v>1972</v>
      </c>
      <c r="B897" t="s">
        <v>31</v>
      </c>
      <c r="C897" t="s">
        <v>1928</v>
      </c>
      <c r="D897" t="s">
        <v>1973</v>
      </c>
      <c r="E897" t="s">
        <v>34</v>
      </c>
      <c r="F897" t="s">
        <v>35</v>
      </c>
      <c r="G897" t="s">
        <v>36</v>
      </c>
      <c r="L897" t="s">
        <v>37</v>
      </c>
      <c r="N897" t="s">
        <v>1678</v>
      </c>
      <c r="R897" t="s">
        <v>31</v>
      </c>
      <c r="S897" t="s">
        <v>31</v>
      </c>
      <c r="T897" t="s">
        <v>31</v>
      </c>
      <c r="Z897" t="s">
        <v>39</v>
      </c>
      <c r="AA897" s="2">
        <v>45987.808645833335</v>
      </c>
      <c r="AB897" t="s">
        <v>40</v>
      </c>
    </row>
    <row r="898" spans="1:28" ht="25.5" customHeight="1">
      <c r="A898" t="s">
        <v>1974</v>
      </c>
      <c r="B898" t="s">
        <v>31</v>
      </c>
      <c r="C898" t="s">
        <v>1928</v>
      </c>
      <c r="D898" t="s">
        <v>1975</v>
      </c>
      <c r="E898" t="s">
        <v>34</v>
      </c>
      <c r="F898" t="s">
        <v>35</v>
      </c>
      <c r="G898" t="s">
        <v>36</v>
      </c>
      <c r="L898" t="s">
        <v>37</v>
      </c>
      <c r="N898" t="s">
        <v>1678</v>
      </c>
      <c r="R898" t="s">
        <v>31</v>
      </c>
      <c r="S898" t="s">
        <v>31</v>
      </c>
      <c r="T898" t="s">
        <v>31</v>
      </c>
      <c r="Z898" t="s">
        <v>39</v>
      </c>
      <c r="AA898" s="2">
        <v>45987.808645833335</v>
      </c>
      <c r="AB898" t="s">
        <v>40</v>
      </c>
    </row>
    <row r="899" spans="1:28" ht="25.5" customHeight="1">
      <c r="A899" t="s">
        <v>1976</v>
      </c>
      <c r="B899" t="s">
        <v>31</v>
      </c>
      <c r="C899" t="s">
        <v>1928</v>
      </c>
      <c r="D899" t="s">
        <v>1977</v>
      </c>
      <c r="E899" t="s">
        <v>34</v>
      </c>
      <c r="F899" t="s">
        <v>35</v>
      </c>
      <c r="G899" t="s">
        <v>36</v>
      </c>
      <c r="L899" t="s">
        <v>37</v>
      </c>
      <c r="N899" t="s">
        <v>1678</v>
      </c>
      <c r="R899" t="s">
        <v>31</v>
      </c>
      <c r="S899" t="s">
        <v>31</v>
      </c>
      <c r="T899" t="s">
        <v>31</v>
      </c>
      <c r="Z899" t="s">
        <v>39</v>
      </c>
      <c r="AA899" s="2">
        <v>45987.808645833335</v>
      </c>
      <c r="AB899" t="s">
        <v>40</v>
      </c>
    </row>
    <row r="900" spans="1:28" ht="25.5" customHeight="1">
      <c r="A900" t="s">
        <v>1978</v>
      </c>
      <c r="B900" t="s">
        <v>31</v>
      </c>
      <c r="C900" t="s">
        <v>1928</v>
      </c>
      <c r="D900" t="s">
        <v>1979</v>
      </c>
      <c r="E900" t="s">
        <v>34</v>
      </c>
      <c r="F900" t="s">
        <v>35</v>
      </c>
      <c r="G900" t="s">
        <v>36</v>
      </c>
      <c r="L900" t="s">
        <v>37</v>
      </c>
      <c r="N900" t="s">
        <v>1678</v>
      </c>
      <c r="R900" t="s">
        <v>31</v>
      </c>
      <c r="S900" t="s">
        <v>31</v>
      </c>
      <c r="T900" t="s">
        <v>31</v>
      </c>
      <c r="Z900" t="s">
        <v>39</v>
      </c>
      <c r="AA900" s="2">
        <v>45987.808645833335</v>
      </c>
      <c r="AB900" t="s">
        <v>40</v>
      </c>
    </row>
    <row r="901" spans="1:28" ht="25.5" customHeight="1">
      <c r="A901" t="s">
        <v>1980</v>
      </c>
      <c r="B901" t="s">
        <v>31</v>
      </c>
      <c r="C901" t="s">
        <v>1928</v>
      </c>
      <c r="D901" t="s">
        <v>1981</v>
      </c>
      <c r="E901" t="s">
        <v>34</v>
      </c>
      <c r="F901" t="s">
        <v>35</v>
      </c>
      <c r="G901" t="s">
        <v>36</v>
      </c>
      <c r="L901" t="s">
        <v>37</v>
      </c>
      <c r="N901" t="s">
        <v>1678</v>
      </c>
      <c r="R901" t="s">
        <v>31</v>
      </c>
      <c r="S901" t="s">
        <v>31</v>
      </c>
      <c r="T901" t="s">
        <v>31</v>
      </c>
      <c r="Z901" t="s">
        <v>39</v>
      </c>
      <c r="AA901" s="2">
        <v>45987.808645833335</v>
      </c>
      <c r="AB901" t="s">
        <v>40</v>
      </c>
    </row>
    <row r="902" spans="1:28" ht="25.5" customHeight="1">
      <c r="A902" t="s">
        <v>1982</v>
      </c>
      <c r="B902" t="s">
        <v>31</v>
      </c>
      <c r="C902" t="s">
        <v>1928</v>
      </c>
      <c r="D902" t="s">
        <v>1983</v>
      </c>
      <c r="E902" t="s">
        <v>34</v>
      </c>
      <c r="F902" t="s">
        <v>35</v>
      </c>
      <c r="G902" t="s">
        <v>36</v>
      </c>
      <c r="L902" t="s">
        <v>37</v>
      </c>
      <c r="N902" t="s">
        <v>1678</v>
      </c>
      <c r="R902" t="s">
        <v>31</v>
      </c>
      <c r="S902" t="s">
        <v>31</v>
      </c>
      <c r="T902" t="s">
        <v>31</v>
      </c>
      <c r="Z902" t="s">
        <v>39</v>
      </c>
      <c r="AA902" s="2">
        <v>45987.808645833335</v>
      </c>
      <c r="AB902" t="s">
        <v>40</v>
      </c>
    </row>
    <row r="903" spans="1:28" ht="25.5" customHeight="1">
      <c r="A903" t="s">
        <v>1984</v>
      </c>
      <c r="B903" t="s">
        <v>31</v>
      </c>
      <c r="C903" t="s">
        <v>1928</v>
      </c>
      <c r="D903" t="s">
        <v>1985</v>
      </c>
      <c r="E903" t="s">
        <v>34</v>
      </c>
      <c r="F903" t="s">
        <v>35</v>
      </c>
      <c r="G903" t="s">
        <v>36</v>
      </c>
      <c r="L903" t="s">
        <v>37</v>
      </c>
      <c r="N903" t="s">
        <v>1678</v>
      </c>
      <c r="R903" t="s">
        <v>31</v>
      </c>
      <c r="S903" t="s">
        <v>31</v>
      </c>
      <c r="T903" t="s">
        <v>31</v>
      </c>
      <c r="Z903" t="s">
        <v>39</v>
      </c>
      <c r="AA903" s="2">
        <v>45987.808645833335</v>
      </c>
      <c r="AB903" t="s">
        <v>40</v>
      </c>
    </row>
    <row r="904" spans="1:28" ht="25.5" customHeight="1">
      <c r="A904" t="s">
        <v>1986</v>
      </c>
      <c r="B904" t="s">
        <v>31</v>
      </c>
      <c r="C904" t="s">
        <v>1928</v>
      </c>
      <c r="D904" t="s">
        <v>1987</v>
      </c>
      <c r="E904" t="s">
        <v>34</v>
      </c>
      <c r="F904" t="s">
        <v>35</v>
      </c>
      <c r="G904" t="s">
        <v>36</v>
      </c>
      <c r="L904" t="s">
        <v>37</v>
      </c>
      <c r="N904" t="s">
        <v>1678</v>
      </c>
      <c r="R904" t="s">
        <v>31</v>
      </c>
      <c r="S904" t="s">
        <v>31</v>
      </c>
      <c r="T904" t="s">
        <v>31</v>
      </c>
      <c r="Z904" t="s">
        <v>39</v>
      </c>
      <c r="AA904" s="2">
        <v>45987.808645833335</v>
      </c>
      <c r="AB904" t="s">
        <v>40</v>
      </c>
    </row>
    <row r="905" spans="1:28" ht="25.5" customHeight="1">
      <c r="A905" t="s">
        <v>1988</v>
      </c>
      <c r="B905" t="s">
        <v>31</v>
      </c>
      <c r="C905" t="s">
        <v>1928</v>
      </c>
      <c r="D905" t="s">
        <v>1989</v>
      </c>
      <c r="E905" t="s">
        <v>34</v>
      </c>
      <c r="F905" t="s">
        <v>35</v>
      </c>
      <c r="G905" t="s">
        <v>36</v>
      </c>
      <c r="L905" t="s">
        <v>37</v>
      </c>
      <c r="N905" t="s">
        <v>1678</v>
      </c>
      <c r="R905" t="s">
        <v>31</v>
      </c>
      <c r="S905" t="s">
        <v>31</v>
      </c>
      <c r="T905" t="s">
        <v>31</v>
      </c>
      <c r="Z905" t="s">
        <v>39</v>
      </c>
      <c r="AA905" s="2">
        <v>45987.808645833335</v>
      </c>
      <c r="AB905" t="s">
        <v>40</v>
      </c>
    </row>
    <row r="906" spans="1:28" ht="25.5" customHeight="1">
      <c r="A906" t="s">
        <v>1990</v>
      </c>
      <c r="B906" t="s">
        <v>31</v>
      </c>
      <c r="C906" t="s">
        <v>1928</v>
      </c>
      <c r="D906" t="s">
        <v>1991</v>
      </c>
      <c r="E906" t="s">
        <v>34</v>
      </c>
      <c r="F906" t="s">
        <v>35</v>
      </c>
      <c r="G906" t="s">
        <v>36</v>
      </c>
      <c r="L906" t="s">
        <v>37</v>
      </c>
      <c r="N906" t="s">
        <v>1678</v>
      </c>
      <c r="R906" t="s">
        <v>31</v>
      </c>
      <c r="S906" t="s">
        <v>31</v>
      </c>
      <c r="T906" t="s">
        <v>31</v>
      </c>
      <c r="Z906" t="s">
        <v>39</v>
      </c>
      <c r="AA906" s="2">
        <v>45987.808645833335</v>
      </c>
      <c r="AB906" t="s">
        <v>40</v>
      </c>
    </row>
    <row r="907" spans="1:28" ht="25.5" customHeight="1">
      <c r="A907" t="s">
        <v>1992</v>
      </c>
      <c r="B907" t="s">
        <v>31</v>
      </c>
      <c r="C907" t="s">
        <v>1928</v>
      </c>
      <c r="D907" t="s">
        <v>1993</v>
      </c>
      <c r="E907" t="s">
        <v>34</v>
      </c>
      <c r="F907" t="s">
        <v>35</v>
      </c>
      <c r="G907" t="s">
        <v>36</v>
      </c>
      <c r="L907" t="s">
        <v>37</v>
      </c>
      <c r="N907" t="s">
        <v>1678</v>
      </c>
      <c r="R907" t="s">
        <v>31</v>
      </c>
      <c r="S907" t="s">
        <v>31</v>
      </c>
      <c r="T907" t="s">
        <v>31</v>
      </c>
      <c r="Z907" t="s">
        <v>39</v>
      </c>
      <c r="AA907" s="2">
        <v>45987.808645833335</v>
      </c>
      <c r="AB907" t="s">
        <v>40</v>
      </c>
    </row>
    <row r="908" spans="1:28" ht="25.5" customHeight="1">
      <c r="A908" t="s">
        <v>1994</v>
      </c>
      <c r="B908" t="s">
        <v>31</v>
      </c>
      <c r="C908" t="s">
        <v>1928</v>
      </c>
      <c r="D908" t="s">
        <v>1995</v>
      </c>
      <c r="E908" t="s">
        <v>34</v>
      </c>
      <c r="F908" t="s">
        <v>35</v>
      </c>
      <c r="G908" t="s">
        <v>36</v>
      </c>
      <c r="L908" t="s">
        <v>37</v>
      </c>
      <c r="N908" t="s">
        <v>1678</v>
      </c>
      <c r="R908" t="s">
        <v>31</v>
      </c>
      <c r="S908" t="s">
        <v>31</v>
      </c>
      <c r="T908" t="s">
        <v>31</v>
      </c>
      <c r="Z908" t="s">
        <v>39</v>
      </c>
      <c r="AA908" s="2">
        <v>45987.808645833335</v>
      </c>
      <c r="AB908" t="s">
        <v>40</v>
      </c>
    </row>
    <row r="909" spans="1:28" ht="25.5" customHeight="1">
      <c r="A909" t="s">
        <v>1996</v>
      </c>
      <c r="B909" t="s">
        <v>31</v>
      </c>
      <c r="C909" t="s">
        <v>1928</v>
      </c>
      <c r="D909" t="s">
        <v>1997</v>
      </c>
      <c r="E909" t="s">
        <v>34</v>
      </c>
      <c r="F909" t="s">
        <v>35</v>
      </c>
      <c r="G909" t="s">
        <v>36</v>
      </c>
      <c r="L909" t="s">
        <v>37</v>
      </c>
      <c r="N909" t="s">
        <v>1678</v>
      </c>
      <c r="R909" t="s">
        <v>31</v>
      </c>
      <c r="S909" t="s">
        <v>31</v>
      </c>
      <c r="T909" t="s">
        <v>31</v>
      </c>
      <c r="Z909" t="s">
        <v>39</v>
      </c>
      <c r="AA909" s="2">
        <v>45987.808645833335</v>
      </c>
      <c r="AB909" t="s">
        <v>40</v>
      </c>
    </row>
    <row r="910" spans="1:28" ht="25.5" customHeight="1">
      <c r="A910" t="s">
        <v>1998</v>
      </c>
      <c r="B910" t="s">
        <v>31</v>
      </c>
      <c r="C910" t="s">
        <v>1928</v>
      </c>
      <c r="D910" t="s">
        <v>1999</v>
      </c>
      <c r="E910" t="s">
        <v>180</v>
      </c>
      <c r="F910" t="s">
        <v>35</v>
      </c>
      <c r="G910" t="s">
        <v>36</v>
      </c>
      <c r="L910" t="s">
        <v>37</v>
      </c>
      <c r="N910" t="s">
        <v>1678</v>
      </c>
      <c r="R910" t="s">
        <v>31</v>
      </c>
      <c r="S910" t="s">
        <v>31</v>
      </c>
      <c r="T910" t="s">
        <v>31</v>
      </c>
      <c r="Z910" t="s">
        <v>39</v>
      </c>
      <c r="AA910" s="2">
        <v>45987.808645833335</v>
      </c>
      <c r="AB910" t="s">
        <v>40</v>
      </c>
    </row>
    <row r="911" spans="1:28" ht="25.5" customHeight="1">
      <c r="A911" t="s">
        <v>2000</v>
      </c>
      <c r="B911" t="s">
        <v>31</v>
      </c>
      <c r="C911" t="s">
        <v>1928</v>
      </c>
      <c r="D911" t="s">
        <v>2001</v>
      </c>
      <c r="E911" t="s">
        <v>180</v>
      </c>
      <c r="F911" t="s">
        <v>35</v>
      </c>
      <c r="G911" t="s">
        <v>36</v>
      </c>
      <c r="L911" t="s">
        <v>37</v>
      </c>
      <c r="N911" t="s">
        <v>1678</v>
      </c>
      <c r="R911" t="s">
        <v>31</v>
      </c>
      <c r="S911" t="s">
        <v>31</v>
      </c>
      <c r="T911" t="s">
        <v>31</v>
      </c>
      <c r="Z911" t="s">
        <v>39</v>
      </c>
      <c r="AA911" s="2">
        <v>45987.808645833335</v>
      </c>
      <c r="AB911" t="s">
        <v>40</v>
      </c>
    </row>
    <row r="912" spans="1:28" ht="25.5" customHeight="1">
      <c r="A912" t="s">
        <v>2002</v>
      </c>
      <c r="B912" t="s">
        <v>31</v>
      </c>
      <c r="C912" t="s">
        <v>1928</v>
      </c>
      <c r="D912" t="s">
        <v>2003</v>
      </c>
      <c r="E912" t="s">
        <v>180</v>
      </c>
      <c r="F912" t="s">
        <v>35</v>
      </c>
      <c r="G912" t="s">
        <v>36</v>
      </c>
      <c r="L912" t="s">
        <v>37</v>
      </c>
      <c r="N912" t="s">
        <v>1678</v>
      </c>
      <c r="R912" t="s">
        <v>31</v>
      </c>
      <c r="S912" t="s">
        <v>31</v>
      </c>
      <c r="T912" t="s">
        <v>31</v>
      </c>
      <c r="Z912" t="s">
        <v>39</v>
      </c>
      <c r="AA912" s="2">
        <v>45987.808645833335</v>
      </c>
      <c r="AB912" t="s">
        <v>40</v>
      </c>
    </row>
    <row r="913" spans="1:28" ht="25.5" customHeight="1">
      <c r="A913" t="s">
        <v>2004</v>
      </c>
      <c r="B913" t="s">
        <v>31</v>
      </c>
      <c r="C913" t="s">
        <v>1928</v>
      </c>
      <c r="D913" t="s">
        <v>2005</v>
      </c>
      <c r="E913" t="s">
        <v>180</v>
      </c>
      <c r="F913" t="s">
        <v>35</v>
      </c>
      <c r="G913" t="s">
        <v>36</v>
      </c>
      <c r="L913" t="s">
        <v>37</v>
      </c>
      <c r="N913" t="s">
        <v>1678</v>
      </c>
      <c r="R913" t="s">
        <v>31</v>
      </c>
      <c r="S913" t="s">
        <v>31</v>
      </c>
      <c r="T913" t="s">
        <v>31</v>
      </c>
      <c r="Z913" t="s">
        <v>39</v>
      </c>
      <c r="AA913" s="2">
        <v>45987.808645833335</v>
      </c>
      <c r="AB913" t="s">
        <v>40</v>
      </c>
    </row>
    <row r="914" spans="1:28" ht="25.5" customHeight="1">
      <c r="A914" t="s">
        <v>2006</v>
      </c>
      <c r="B914" t="s">
        <v>31</v>
      </c>
      <c r="C914" t="s">
        <v>1928</v>
      </c>
      <c r="D914" t="s">
        <v>2007</v>
      </c>
      <c r="E914" t="s">
        <v>180</v>
      </c>
      <c r="F914" t="s">
        <v>35</v>
      </c>
      <c r="G914" t="s">
        <v>36</v>
      </c>
      <c r="L914" t="s">
        <v>37</v>
      </c>
      <c r="N914" t="s">
        <v>1678</v>
      </c>
      <c r="R914" t="s">
        <v>31</v>
      </c>
      <c r="S914" t="s">
        <v>31</v>
      </c>
      <c r="T914" t="s">
        <v>31</v>
      </c>
      <c r="Z914" t="s">
        <v>39</v>
      </c>
      <c r="AA914" s="2">
        <v>45987.808645833335</v>
      </c>
      <c r="AB914" t="s">
        <v>40</v>
      </c>
    </row>
    <row r="915" spans="1:28" ht="25.5" customHeight="1">
      <c r="A915" t="s">
        <v>2008</v>
      </c>
      <c r="B915" t="s">
        <v>31</v>
      </c>
      <c r="C915" t="s">
        <v>1928</v>
      </c>
      <c r="D915" t="s">
        <v>2009</v>
      </c>
      <c r="E915" t="s">
        <v>180</v>
      </c>
      <c r="F915" t="s">
        <v>35</v>
      </c>
      <c r="G915" t="s">
        <v>36</v>
      </c>
      <c r="L915" t="s">
        <v>37</v>
      </c>
      <c r="N915" t="s">
        <v>1678</v>
      </c>
      <c r="R915" t="s">
        <v>31</v>
      </c>
      <c r="S915" t="s">
        <v>31</v>
      </c>
      <c r="T915" t="s">
        <v>31</v>
      </c>
      <c r="Z915" t="s">
        <v>39</v>
      </c>
      <c r="AA915" s="2">
        <v>45987.808645833335</v>
      </c>
      <c r="AB915" t="s">
        <v>40</v>
      </c>
    </row>
    <row r="916" spans="1:28" ht="25.5" customHeight="1">
      <c r="A916" t="s">
        <v>2010</v>
      </c>
      <c r="B916" t="s">
        <v>31</v>
      </c>
      <c r="C916" t="s">
        <v>1928</v>
      </c>
      <c r="D916" t="s">
        <v>2011</v>
      </c>
      <c r="E916" t="s">
        <v>180</v>
      </c>
      <c r="F916" t="s">
        <v>35</v>
      </c>
      <c r="G916" t="s">
        <v>36</v>
      </c>
      <c r="L916" t="s">
        <v>37</v>
      </c>
      <c r="N916" t="s">
        <v>1678</v>
      </c>
      <c r="R916" t="s">
        <v>31</v>
      </c>
      <c r="S916" t="s">
        <v>31</v>
      </c>
      <c r="T916" t="s">
        <v>31</v>
      </c>
      <c r="Z916" t="s">
        <v>39</v>
      </c>
      <c r="AA916" s="2">
        <v>45987.808645833335</v>
      </c>
      <c r="AB916" t="s">
        <v>40</v>
      </c>
    </row>
    <row r="917" spans="1:28" ht="25.5" customHeight="1">
      <c r="A917" t="s">
        <v>2012</v>
      </c>
      <c r="B917" t="s">
        <v>2013</v>
      </c>
      <c r="C917" t="s">
        <v>1928</v>
      </c>
      <c r="D917" t="s">
        <v>2014</v>
      </c>
      <c r="E917" t="s">
        <v>180</v>
      </c>
      <c r="F917" t="s">
        <v>35</v>
      </c>
      <c r="G917" t="s">
        <v>36</v>
      </c>
      <c r="J917" t="s">
        <v>60</v>
      </c>
      <c r="K917" t="s">
        <v>61</v>
      </c>
      <c r="L917" t="s">
        <v>37</v>
      </c>
      <c r="N917" t="s">
        <v>1678</v>
      </c>
      <c r="R917" t="s">
        <v>320</v>
      </c>
      <c r="S917" t="s">
        <v>284</v>
      </c>
      <c r="T917" t="s">
        <v>242</v>
      </c>
      <c r="Z917" t="s">
        <v>39</v>
      </c>
      <c r="AA917" s="2">
        <v>45987.808645833335</v>
      </c>
      <c r="AB917" t="s">
        <v>40</v>
      </c>
    </row>
    <row r="918" spans="1:28" ht="25.5" customHeight="1">
      <c r="A918" t="s">
        <v>2015</v>
      </c>
      <c r="B918" t="s">
        <v>31</v>
      </c>
      <c r="C918" t="s">
        <v>1928</v>
      </c>
      <c r="D918" t="s">
        <v>2016</v>
      </c>
      <c r="E918" t="s">
        <v>180</v>
      </c>
      <c r="F918" t="s">
        <v>35</v>
      </c>
      <c r="G918" t="s">
        <v>36</v>
      </c>
      <c r="L918" t="s">
        <v>37</v>
      </c>
      <c r="N918" t="s">
        <v>1678</v>
      </c>
      <c r="R918" t="s">
        <v>31</v>
      </c>
      <c r="S918" t="s">
        <v>31</v>
      </c>
      <c r="T918" t="s">
        <v>31</v>
      </c>
      <c r="Z918" t="s">
        <v>39</v>
      </c>
      <c r="AA918" s="2">
        <v>45987.808645833335</v>
      </c>
      <c r="AB918" t="s">
        <v>40</v>
      </c>
    </row>
    <row r="919" spans="1:28" ht="25.5" customHeight="1">
      <c r="A919" t="s">
        <v>2017</v>
      </c>
      <c r="B919" t="s">
        <v>31</v>
      </c>
      <c r="C919" t="s">
        <v>1928</v>
      </c>
      <c r="D919" t="s">
        <v>2018</v>
      </c>
      <c r="E919" t="s">
        <v>180</v>
      </c>
      <c r="F919" t="s">
        <v>35</v>
      </c>
      <c r="G919" t="s">
        <v>36</v>
      </c>
      <c r="L919" t="s">
        <v>37</v>
      </c>
      <c r="N919" t="s">
        <v>1678</v>
      </c>
      <c r="R919" t="s">
        <v>31</v>
      </c>
      <c r="S919" t="s">
        <v>31</v>
      </c>
      <c r="T919" t="s">
        <v>31</v>
      </c>
      <c r="Z919" t="s">
        <v>39</v>
      </c>
      <c r="AA919" s="2">
        <v>45987.808645833335</v>
      </c>
      <c r="AB919" t="s">
        <v>40</v>
      </c>
    </row>
    <row r="920" spans="1:28" ht="25.5" customHeight="1">
      <c r="A920" t="s">
        <v>2019</v>
      </c>
      <c r="B920" t="s">
        <v>31</v>
      </c>
      <c r="C920" t="s">
        <v>1928</v>
      </c>
      <c r="D920" t="s">
        <v>2020</v>
      </c>
      <c r="E920" t="s">
        <v>180</v>
      </c>
      <c r="F920" t="s">
        <v>35</v>
      </c>
      <c r="G920" t="s">
        <v>36</v>
      </c>
      <c r="L920" t="s">
        <v>37</v>
      </c>
      <c r="N920" t="s">
        <v>1678</v>
      </c>
      <c r="R920" t="s">
        <v>31</v>
      </c>
      <c r="S920" t="s">
        <v>31</v>
      </c>
      <c r="T920" t="s">
        <v>31</v>
      </c>
      <c r="Z920" t="s">
        <v>39</v>
      </c>
      <c r="AA920" s="2">
        <v>45987.808645833335</v>
      </c>
      <c r="AB920" t="s">
        <v>40</v>
      </c>
    </row>
    <row r="921" spans="1:28" ht="25.5" customHeight="1">
      <c r="A921" t="s">
        <v>2021</v>
      </c>
      <c r="B921" t="s">
        <v>31</v>
      </c>
      <c r="C921" t="s">
        <v>1928</v>
      </c>
      <c r="D921" t="s">
        <v>2022</v>
      </c>
      <c r="E921" t="s">
        <v>180</v>
      </c>
      <c r="F921" t="s">
        <v>35</v>
      </c>
      <c r="G921" t="s">
        <v>36</v>
      </c>
      <c r="L921" t="s">
        <v>37</v>
      </c>
      <c r="N921" t="s">
        <v>1678</v>
      </c>
      <c r="R921" t="s">
        <v>31</v>
      </c>
      <c r="S921" t="s">
        <v>31</v>
      </c>
      <c r="T921" t="s">
        <v>31</v>
      </c>
      <c r="Z921" t="s">
        <v>39</v>
      </c>
      <c r="AA921" s="2">
        <v>45987.808645833335</v>
      </c>
      <c r="AB921" t="s">
        <v>40</v>
      </c>
    </row>
    <row r="922" spans="1:28" ht="25.5" customHeight="1">
      <c r="A922" t="s">
        <v>2023</v>
      </c>
      <c r="B922" t="s">
        <v>31</v>
      </c>
      <c r="C922" t="s">
        <v>1928</v>
      </c>
      <c r="D922" t="s">
        <v>2024</v>
      </c>
      <c r="E922" t="s">
        <v>180</v>
      </c>
      <c r="F922" t="s">
        <v>35</v>
      </c>
      <c r="G922" t="s">
        <v>36</v>
      </c>
      <c r="L922" t="s">
        <v>37</v>
      </c>
      <c r="N922" t="s">
        <v>1678</v>
      </c>
      <c r="R922" t="s">
        <v>31</v>
      </c>
      <c r="S922" t="s">
        <v>31</v>
      </c>
      <c r="T922" t="s">
        <v>31</v>
      </c>
      <c r="Z922" t="s">
        <v>39</v>
      </c>
      <c r="AA922" s="2">
        <v>45987.808645833335</v>
      </c>
      <c r="AB922" t="s">
        <v>40</v>
      </c>
    </row>
    <row r="923" spans="1:28" ht="25.5" customHeight="1">
      <c r="A923" t="s">
        <v>2025</v>
      </c>
      <c r="B923" t="s">
        <v>2026</v>
      </c>
      <c r="C923" t="s">
        <v>1928</v>
      </c>
      <c r="D923" t="s">
        <v>2027</v>
      </c>
      <c r="E923" t="s">
        <v>180</v>
      </c>
      <c r="F923" t="s">
        <v>35</v>
      </c>
      <c r="G923" t="s">
        <v>36</v>
      </c>
      <c r="L923" t="s">
        <v>37</v>
      </c>
      <c r="N923" t="s">
        <v>1678</v>
      </c>
      <c r="R923" t="s">
        <v>31</v>
      </c>
      <c r="S923" t="s">
        <v>31</v>
      </c>
      <c r="T923" t="s">
        <v>31</v>
      </c>
      <c r="Z923" t="s">
        <v>39</v>
      </c>
      <c r="AA923" s="2">
        <v>45987.808645833335</v>
      </c>
      <c r="AB923" t="s">
        <v>40</v>
      </c>
    </row>
    <row r="924" spans="1:28" ht="25.5" customHeight="1">
      <c r="A924" t="s">
        <v>2028</v>
      </c>
      <c r="B924" t="s">
        <v>31</v>
      </c>
      <c r="C924" t="s">
        <v>1928</v>
      </c>
      <c r="D924" t="s">
        <v>2029</v>
      </c>
      <c r="E924" t="s">
        <v>180</v>
      </c>
      <c r="F924" t="s">
        <v>35</v>
      </c>
      <c r="G924" t="s">
        <v>36</v>
      </c>
      <c r="L924" t="s">
        <v>37</v>
      </c>
      <c r="N924" t="s">
        <v>1678</v>
      </c>
      <c r="R924" t="s">
        <v>31</v>
      </c>
      <c r="S924" t="s">
        <v>31</v>
      </c>
      <c r="T924" t="s">
        <v>31</v>
      </c>
      <c r="Z924" t="s">
        <v>39</v>
      </c>
      <c r="AA924" s="2">
        <v>45987.808645833335</v>
      </c>
      <c r="AB924" t="s">
        <v>40</v>
      </c>
    </row>
    <row r="925" spans="1:28" ht="25.5" customHeight="1">
      <c r="A925" t="s">
        <v>2030</v>
      </c>
      <c r="B925" t="s">
        <v>31</v>
      </c>
      <c r="C925" t="s">
        <v>1928</v>
      </c>
      <c r="D925" t="s">
        <v>2031</v>
      </c>
      <c r="E925" t="s">
        <v>180</v>
      </c>
      <c r="F925" t="s">
        <v>35</v>
      </c>
      <c r="G925" t="s">
        <v>36</v>
      </c>
      <c r="L925" t="s">
        <v>37</v>
      </c>
      <c r="N925" t="s">
        <v>1678</v>
      </c>
      <c r="R925" t="s">
        <v>31</v>
      </c>
      <c r="S925" t="s">
        <v>31</v>
      </c>
      <c r="T925" t="s">
        <v>31</v>
      </c>
      <c r="Z925" t="s">
        <v>39</v>
      </c>
      <c r="AA925" s="2">
        <v>45987.808645833335</v>
      </c>
      <c r="AB925" t="s">
        <v>40</v>
      </c>
    </row>
    <row r="926" spans="1:28" ht="25.5" customHeight="1">
      <c r="A926" t="s">
        <v>2032</v>
      </c>
      <c r="B926" t="s">
        <v>31</v>
      </c>
      <c r="C926" t="s">
        <v>1928</v>
      </c>
      <c r="D926" t="s">
        <v>2033</v>
      </c>
      <c r="E926" t="s">
        <v>180</v>
      </c>
      <c r="F926" t="s">
        <v>35</v>
      </c>
      <c r="G926" t="s">
        <v>36</v>
      </c>
      <c r="L926" t="s">
        <v>37</v>
      </c>
      <c r="N926" t="s">
        <v>1678</v>
      </c>
      <c r="R926" t="s">
        <v>31</v>
      </c>
      <c r="S926" t="s">
        <v>31</v>
      </c>
      <c r="T926" t="s">
        <v>31</v>
      </c>
      <c r="Z926" t="s">
        <v>39</v>
      </c>
      <c r="AA926" s="2">
        <v>45987.808645833335</v>
      </c>
      <c r="AB926" t="s">
        <v>40</v>
      </c>
    </row>
    <row r="927" spans="1:28" ht="25.5" customHeight="1">
      <c r="A927" t="s">
        <v>2034</v>
      </c>
      <c r="B927" t="s">
        <v>2035</v>
      </c>
      <c r="C927" t="s">
        <v>1928</v>
      </c>
      <c r="D927" t="s">
        <v>2036</v>
      </c>
      <c r="E927" t="s">
        <v>180</v>
      </c>
      <c r="F927" t="s">
        <v>35</v>
      </c>
      <c r="G927" t="s">
        <v>36</v>
      </c>
      <c r="J927" t="s">
        <v>60</v>
      </c>
      <c r="K927" t="s">
        <v>61</v>
      </c>
      <c r="L927" t="s">
        <v>37</v>
      </c>
      <c r="N927" t="s">
        <v>1678</v>
      </c>
      <c r="R927" t="s">
        <v>320</v>
      </c>
      <c r="S927" t="s">
        <v>284</v>
      </c>
      <c r="T927" t="s">
        <v>242</v>
      </c>
      <c r="Z927" t="s">
        <v>39</v>
      </c>
      <c r="AA927" s="2">
        <v>45987.808645833335</v>
      </c>
      <c r="AB927" t="s">
        <v>40</v>
      </c>
    </row>
    <row r="928" spans="1:28" ht="25.5" customHeight="1">
      <c r="A928" t="s">
        <v>2037</v>
      </c>
      <c r="B928" t="s">
        <v>31</v>
      </c>
      <c r="C928" t="s">
        <v>1928</v>
      </c>
      <c r="D928" t="s">
        <v>2038</v>
      </c>
      <c r="E928" t="s">
        <v>180</v>
      </c>
      <c r="F928" t="s">
        <v>35</v>
      </c>
      <c r="G928" t="s">
        <v>36</v>
      </c>
      <c r="L928" t="s">
        <v>37</v>
      </c>
      <c r="N928" t="s">
        <v>1678</v>
      </c>
      <c r="R928" t="s">
        <v>31</v>
      </c>
      <c r="S928" t="s">
        <v>31</v>
      </c>
      <c r="T928" t="s">
        <v>31</v>
      </c>
      <c r="Z928" t="s">
        <v>39</v>
      </c>
      <c r="AA928" s="2">
        <v>45987.808645833335</v>
      </c>
      <c r="AB928" t="s">
        <v>40</v>
      </c>
    </row>
    <row r="929" spans="1:28" ht="25.5" customHeight="1">
      <c r="A929" t="s">
        <v>2039</v>
      </c>
      <c r="B929" t="s">
        <v>31</v>
      </c>
      <c r="C929" t="s">
        <v>1928</v>
      </c>
      <c r="D929" t="s">
        <v>2040</v>
      </c>
      <c r="E929" t="s">
        <v>180</v>
      </c>
      <c r="F929" t="s">
        <v>35</v>
      </c>
      <c r="G929" t="s">
        <v>36</v>
      </c>
      <c r="L929" t="s">
        <v>37</v>
      </c>
      <c r="N929" t="s">
        <v>1678</v>
      </c>
      <c r="R929" t="s">
        <v>31</v>
      </c>
      <c r="S929" t="s">
        <v>31</v>
      </c>
      <c r="T929" t="s">
        <v>31</v>
      </c>
      <c r="Z929" t="s">
        <v>39</v>
      </c>
      <c r="AA929" s="2">
        <v>45987.808645833335</v>
      </c>
      <c r="AB929" t="s">
        <v>40</v>
      </c>
    </row>
    <row r="930" spans="1:28" ht="25.5" customHeight="1">
      <c r="A930" t="s">
        <v>2041</v>
      </c>
      <c r="B930" t="s">
        <v>31</v>
      </c>
      <c r="C930" t="s">
        <v>1928</v>
      </c>
      <c r="D930" t="s">
        <v>2042</v>
      </c>
      <c r="E930" t="s">
        <v>180</v>
      </c>
      <c r="F930" t="s">
        <v>35</v>
      </c>
      <c r="G930" t="s">
        <v>36</v>
      </c>
      <c r="L930" t="s">
        <v>37</v>
      </c>
      <c r="N930" t="s">
        <v>1678</v>
      </c>
      <c r="R930" t="s">
        <v>31</v>
      </c>
      <c r="S930" t="s">
        <v>31</v>
      </c>
      <c r="T930" t="s">
        <v>31</v>
      </c>
      <c r="Z930" t="s">
        <v>39</v>
      </c>
      <c r="AA930" s="2">
        <v>45987.808645833335</v>
      </c>
      <c r="AB930" t="s">
        <v>40</v>
      </c>
    </row>
    <row r="931" spans="1:28" ht="25.5" customHeight="1">
      <c r="A931" t="s">
        <v>2043</v>
      </c>
      <c r="B931" t="s">
        <v>31</v>
      </c>
      <c r="C931" t="s">
        <v>1928</v>
      </c>
      <c r="D931" t="s">
        <v>2044</v>
      </c>
      <c r="E931" t="s">
        <v>180</v>
      </c>
      <c r="F931" t="s">
        <v>35</v>
      </c>
      <c r="G931" t="s">
        <v>36</v>
      </c>
      <c r="L931" t="s">
        <v>37</v>
      </c>
      <c r="N931" t="s">
        <v>1678</v>
      </c>
      <c r="R931" t="s">
        <v>31</v>
      </c>
      <c r="S931" t="s">
        <v>31</v>
      </c>
      <c r="T931" t="s">
        <v>31</v>
      </c>
      <c r="Z931" t="s">
        <v>39</v>
      </c>
      <c r="AA931" s="2">
        <v>45987.808645833335</v>
      </c>
      <c r="AB931" t="s">
        <v>40</v>
      </c>
    </row>
    <row r="932" spans="1:28" ht="25.5" customHeight="1">
      <c r="A932" t="s">
        <v>2045</v>
      </c>
      <c r="B932" t="s">
        <v>31</v>
      </c>
      <c r="C932" t="s">
        <v>1928</v>
      </c>
      <c r="D932" t="s">
        <v>2046</v>
      </c>
      <c r="E932" t="s">
        <v>180</v>
      </c>
      <c r="F932" t="s">
        <v>35</v>
      </c>
      <c r="G932" t="s">
        <v>36</v>
      </c>
      <c r="L932" t="s">
        <v>37</v>
      </c>
      <c r="N932" t="s">
        <v>1678</v>
      </c>
      <c r="R932" t="s">
        <v>31</v>
      </c>
      <c r="S932" t="s">
        <v>31</v>
      </c>
      <c r="T932" t="s">
        <v>31</v>
      </c>
      <c r="Z932" t="s">
        <v>39</v>
      </c>
      <c r="AA932" s="2">
        <v>45987.808645833335</v>
      </c>
      <c r="AB932" t="s">
        <v>40</v>
      </c>
    </row>
    <row r="933" spans="1:28" ht="25.5" customHeight="1">
      <c r="A933" t="s">
        <v>2047</v>
      </c>
      <c r="B933" t="s">
        <v>31</v>
      </c>
      <c r="C933" t="s">
        <v>1928</v>
      </c>
      <c r="D933" t="s">
        <v>2048</v>
      </c>
      <c r="E933" t="s">
        <v>180</v>
      </c>
      <c r="F933" t="s">
        <v>35</v>
      </c>
      <c r="G933" t="s">
        <v>36</v>
      </c>
      <c r="L933" t="s">
        <v>37</v>
      </c>
      <c r="N933" t="s">
        <v>1678</v>
      </c>
      <c r="R933" t="s">
        <v>31</v>
      </c>
      <c r="S933" t="s">
        <v>31</v>
      </c>
      <c r="T933" t="s">
        <v>31</v>
      </c>
      <c r="Z933" t="s">
        <v>39</v>
      </c>
      <c r="AA933" s="2">
        <v>45987.808645833335</v>
      </c>
      <c r="AB933" t="s">
        <v>40</v>
      </c>
    </row>
    <row r="934" spans="1:28" ht="25.5" customHeight="1">
      <c r="A934" t="s">
        <v>2049</v>
      </c>
      <c r="B934" t="s">
        <v>31</v>
      </c>
      <c r="C934" t="s">
        <v>1928</v>
      </c>
      <c r="D934" t="s">
        <v>2050</v>
      </c>
      <c r="E934" t="s">
        <v>34</v>
      </c>
      <c r="F934" t="s">
        <v>35</v>
      </c>
      <c r="G934" t="s">
        <v>36</v>
      </c>
      <c r="L934" t="s">
        <v>37</v>
      </c>
      <c r="N934" t="s">
        <v>1678</v>
      </c>
      <c r="R934" t="s">
        <v>31</v>
      </c>
      <c r="S934" t="s">
        <v>31</v>
      </c>
      <c r="T934" t="s">
        <v>31</v>
      </c>
      <c r="Z934" t="s">
        <v>39</v>
      </c>
      <c r="AA934" s="2">
        <v>45987.808645833335</v>
      </c>
      <c r="AB934" t="s">
        <v>40</v>
      </c>
    </row>
    <row r="935" spans="1:28" ht="25.5" customHeight="1">
      <c r="A935" t="s">
        <v>2051</v>
      </c>
      <c r="B935" t="s">
        <v>31</v>
      </c>
      <c r="C935" t="s">
        <v>1928</v>
      </c>
      <c r="D935" t="s">
        <v>2052</v>
      </c>
      <c r="E935" t="s">
        <v>34</v>
      </c>
      <c r="F935" t="s">
        <v>35</v>
      </c>
      <c r="G935" t="s">
        <v>36</v>
      </c>
      <c r="L935" t="s">
        <v>37</v>
      </c>
      <c r="N935" t="s">
        <v>1678</v>
      </c>
      <c r="R935" t="s">
        <v>31</v>
      </c>
      <c r="S935" t="s">
        <v>31</v>
      </c>
      <c r="T935" t="s">
        <v>31</v>
      </c>
      <c r="Z935" t="s">
        <v>39</v>
      </c>
      <c r="AA935" s="2">
        <v>45987.808645833335</v>
      </c>
      <c r="AB935" t="s">
        <v>40</v>
      </c>
    </row>
    <row r="936" spans="1:28" ht="25.5" customHeight="1">
      <c r="A936" t="s">
        <v>2053</v>
      </c>
      <c r="B936" t="s">
        <v>31</v>
      </c>
      <c r="C936" t="s">
        <v>1928</v>
      </c>
      <c r="D936" t="s">
        <v>2054</v>
      </c>
      <c r="E936" t="s">
        <v>34</v>
      </c>
      <c r="F936" t="s">
        <v>35</v>
      </c>
      <c r="G936" t="s">
        <v>36</v>
      </c>
      <c r="L936" t="s">
        <v>37</v>
      </c>
      <c r="N936" t="s">
        <v>1678</v>
      </c>
      <c r="R936" t="s">
        <v>31</v>
      </c>
      <c r="S936" t="s">
        <v>31</v>
      </c>
      <c r="T936" t="s">
        <v>31</v>
      </c>
      <c r="Z936" t="s">
        <v>39</v>
      </c>
      <c r="AA936" s="2">
        <v>45987.808645833335</v>
      </c>
      <c r="AB936" t="s">
        <v>40</v>
      </c>
    </row>
    <row r="937" spans="1:28" ht="25.5" customHeight="1">
      <c r="A937" t="s">
        <v>2055</v>
      </c>
      <c r="B937" t="s">
        <v>31</v>
      </c>
      <c r="C937" t="s">
        <v>1928</v>
      </c>
      <c r="D937" t="s">
        <v>2056</v>
      </c>
      <c r="E937" t="s">
        <v>34</v>
      </c>
      <c r="F937" t="s">
        <v>35</v>
      </c>
      <c r="G937" t="s">
        <v>36</v>
      </c>
      <c r="L937" t="s">
        <v>37</v>
      </c>
      <c r="N937" t="s">
        <v>1678</v>
      </c>
      <c r="R937" t="s">
        <v>31</v>
      </c>
      <c r="S937" t="s">
        <v>31</v>
      </c>
      <c r="T937" t="s">
        <v>31</v>
      </c>
      <c r="Z937" t="s">
        <v>39</v>
      </c>
      <c r="AA937" s="2">
        <v>45987.808645833335</v>
      </c>
      <c r="AB937" t="s">
        <v>40</v>
      </c>
    </row>
    <row r="938" spans="1:28" ht="25.5" customHeight="1">
      <c r="A938" t="s">
        <v>2057</v>
      </c>
      <c r="B938" t="s">
        <v>31</v>
      </c>
      <c r="C938" t="s">
        <v>1928</v>
      </c>
      <c r="D938" t="s">
        <v>2058</v>
      </c>
      <c r="E938" t="s">
        <v>34</v>
      </c>
      <c r="F938" t="s">
        <v>35</v>
      </c>
      <c r="G938" t="s">
        <v>36</v>
      </c>
      <c r="L938" t="s">
        <v>37</v>
      </c>
      <c r="N938" t="s">
        <v>1678</v>
      </c>
      <c r="R938" t="s">
        <v>31</v>
      </c>
      <c r="S938" t="s">
        <v>31</v>
      </c>
      <c r="T938" t="s">
        <v>31</v>
      </c>
      <c r="Z938" t="s">
        <v>39</v>
      </c>
      <c r="AA938" s="2">
        <v>45987.808645833335</v>
      </c>
      <c r="AB938" t="s">
        <v>40</v>
      </c>
    </row>
    <row r="939" spans="1:28" ht="25.5" customHeight="1">
      <c r="A939" t="s">
        <v>2059</v>
      </c>
      <c r="B939" t="s">
        <v>31</v>
      </c>
      <c r="C939" t="s">
        <v>1928</v>
      </c>
      <c r="D939" t="s">
        <v>2060</v>
      </c>
      <c r="E939" t="s">
        <v>34</v>
      </c>
      <c r="F939" t="s">
        <v>35</v>
      </c>
      <c r="G939" t="s">
        <v>36</v>
      </c>
      <c r="L939" t="s">
        <v>37</v>
      </c>
      <c r="N939" t="s">
        <v>1678</v>
      </c>
      <c r="R939" t="s">
        <v>31</v>
      </c>
      <c r="S939" t="s">
        <v>31</v>
      </c>
      <c r="T939" t="s">
        <v>31</v>
      </c>
      <c r="Z939" t="s">
        <v>39</v>
      </c>
      <c r="AA939" s="2">
        <v>45987.808645833335</v>
      </c>
      <c r="AB939" t="s">
        <v>40</v>
      </c>
    </row>
    <row r="940" spans="1:28" ht="25.5" customHeight="1">
      <c r="A940" t="s">
        <v>2061</v>
      </c>
      <c r="B940" t="s">
        <v>2062</v>
      </c>
      <c r="C940" t="s">
        <v>1928</v>
      </c>
      <c r="D940" t="s">
        <v>2063</v>
      </c>
      <c r="E940" t="s">
        <v>34</v>
      </c>
      <c r="F940" t="s">
        <v>35</v>
      </c>
      <c r="G940" t="s">
        <v>36</v>
      </c>
      <c r="L940" t="s">
        <v>37</v>
      </c>
      <c r="N940" t="s">
        <v>1678</v>
      </c>
      <c r="R940" t="s">
        <v>31</v>
      </c>
      <c r="S940" t="s">
        <v>31</v>
      </c>
      <c r="T940" t="s">
        <v>31</v>
      </c>
      <c r="Z940" t="s">
        <v>39</v>
      </c>
      <c r="AA940" s="2">
        <v>45987.808645833335</v>
      </c>
      <c r="AB940" t="s">
        <v>40</v>
      </c>
    </row>
    <row r="941" spans="1:28" ht="25.5" customHeight="1">
      <c r="A941" t="s">
        <v>2064</v>
      </c>
      <c r="B941" t="s">
        <v>31</v>
      </c>
      <c r="C941" t="s">
        <v>1928</v>
      </c>
      <c r="D941" t="s">
        <v>2065</v>
      </c>
      <c r="E941" t="s">
        <v>34</v>
      </c>
      <c r="F941" t="s">
        <v>35</v>
      </c>
      <c r="G941" t="s">
        <v>36</v>
      </c>
      <c r="L941" t="s">
        <v>37</v>
      </c>
      <c r="N941" t="s">
        <v>1678</v>
      </c>
      <c r="R941" t="s">
        <v>31</v>
      </c>
      <c r="S941" t="s">
        <v>31</v>
      </c>
      <c r="T941" t="s">
        <v>31</v>
      </c>
      <c r="Z941" t="s">
        <v>39</v>
      </c>
      <c r="AA941" s="2">
        <v>45987.808645833335</v>
      </c>
      <c r="AB941" t="s">
        <v>40</v>
      </c>
    </row>
    <row r="942" spans="1:28" ht="25.5" customHeight="1">
      <c r="A942" t="s">
        <v>2066</v>
      </c>
      <c r="B942" t="s">
        <v>31</v>
      </c>
      <c r="C942" t="s">
        <v>1928</v>
      </c>
      <c r="D942" t="s">
        <v>2067</v>
      </c>
      <c r="E942" t="s">
        <v>34</v>
      </c>
      <c r="F942" t="s">
        <v>35</v>
      </c>
      <c r="G942" t="s">
        <v>36</v>
      </c>
      <c r="L942" t="s">
        <v>37</v>
      </c>
      <c r="N942" t="s">
        <v>1678</v>
      </c>
      <c r="R942" t="s">
        <v>31</v>
      </c>
      <c r="S942" t="s">
        <v>31</v>
      </c>
      <c r="T942" t="s">
        <v>31</v>
      </c>
      <c r="Z942" t="s">
        <v>39</v>
      </c>
      <c r="AA942" s="2">
        <v>45987.808645833335</v>
      </c>
      <c r="AB942" t="s">
        <v>40</v>
      </c>
    </row>
    <row r="943" spans="1:28" ht="25.5" customHeight="1">
      <c r="A943" t="s">
        <v>2068</v>
      </c>
      <c r="B943" t="s">
        <v>31</v>
      </c>
      <c r="C943" t="s">
        <v>1928</v>
      </c>
      <c r="D943" t="s">
        <v>2069</v>
      </c>
      <c r="E943" t="s">
        <v>34</v>
      </c>
      <c r="F943" t="s">
        <v>35</v>
      </c>
      <c r="G943" t="s">
        <v>36</v>
      </c>
      <c r="L943" t="s">
        <v>37</v>
      </c>
      <c r="N943" t="s">
        <v>1678</v>
      </c>
      <c r="R943" t="s">
        <v>31</v>
      </c>
      <c r="S943" t="s">
        <v>31</v>
      </c>
      <c r="T943" t="s">
        <v>31</v>
      </c>
      <c r="Z943" t="s">
        <v>39</v>
      </c>
      <c r="AA943" s="2">
        <v>45987.808645833335</v>
      </c>
      <c r="AB943" t="s">
        <v>40</v>
      </c>
    </row>
    <row r="944" spans="1:28" ht="25.5" customHeight="1">
      <c r="A944" t="s">
        <v>2070</v>
      </c>
      <c r="B944" t="s">
        <v>31</v>
      </c>
      <c r="C944" t="s">
        <v>1928</v>
      </c>
      <c r="D944" t="s">
        <v>2071</v>
      </c>
      <c r="E944" t="s">
        <v>34</v>
      </c>
      <c r="F944" t="s">
        <v>35</v>
      </c>
      <c r="G944" t="s">
        <v>36</v>
      </c>
      <c r="L944" t="s">
        <v>37</v>
      </c>
      <c r="N944" t="s">
        <v>1678</v>
      </c>
      <c r="R944" t="s">
        <v>31</v>
      </c>
      <c r="S944" t="s">
        <v>31</v>
      </c>
      <c r="T944" t="s">
        <v>31</v>
      </c>
      <c r="Z944" t="s">
        <v>39</v>
      </c>
      <c r="AA944" s="2">
        <v>45987.808645833335</v>
      </c>
      <c r="AB944" t="s">
        <v>40</v>
      </c>
    </row>
    <row r="945" spans="1:28" ht="25.5" customHeight="1">
      <c r="A945" t="s">
        <v>2072</v>
      </c>
      <c r="B945" t="s">
        <v>31</v>
      </c>
      <c r="C945" t="s">
        <v>1928</v>
      </c>
      <c r="D945" t="s">
        <v>2073</v>
      </c>
      <c r="E945" t="s">
        <v>34</v>
      </c>
      <c r="F945" t="s">
        <v>35</v>
      </c>
      <c r="G945" t="s">
        <v>36</v>
      </c>
      <c r="L945" t="s">
        <v>37</v>
      </c>
      <c r="N945" t="s">
        <v>1678</v>
      </c>
      <c r="R945" t="s">
        <v>31</v>
      </c>
      <c r="S945" t="s">
        <v>31</v>
      </c>
      <c r="T945" t="s">
        <v>31</v>
      </c>
      <c r="Z945" t="s">
        <v>39</v>
      </c>
      <c r="AA945" s="2">
        <v>45987.808645833335</v>
      </c>
      <c r="AB945" t="s">
        <v>40</v>
      </c>
    </row>
    <row r="946" spans="1:28" ht="25.5" customHeight="1">
      <c r="A946" t="s">
        <v>2074</v>
      </c>
      <c r="B946" t="s">
        <v>31</v>
      </c>
      <c r="C946" t="s">
        <v>1928</v>
      </c>
      <c r="D946" t="s">
        <v>2075</v>
      </c>
      <c r="E946" t="s">
        <v>34</v>
      </c>
      <c r="F946" t="s">
        <v>35</v>
      </c>
      <c r="G946" t="s">
        <v>36</v>
      </c>
      <c r="L946" t="s">
        <v>37</v>
      </c>
      <c r="N946" t="s">
        <v>1678</v>
      </c>
      <c r="R946" t="s">
        <v>31</v>
      </c>
      <c r="S946" t="s">
        <v>31</v>
      </c>
      <c r="T946" t="s">
        <v>31</v>
      </c>
      <c r="Z946" t="s">
        <v>39</v>
      </c>
      <c r="AA946" s="2">
        <v>45987.808645833335</v>
      </c>
      <c r="AB946" t="s">
        <v>40</v>
      </c>
    </row>
    <row r="947" spans="1:28" ht="25.5" customHeight="1">
      <c r="A947" t="s">
        <v>2076</v>
      </c>
      <c r="B947" t="s">
        <v>31</v>
      </c>
      <c r="C947" t="s">
        <v>1928</v>
      </c>
      <c r="D947" t="s">
        <v>2077</v>
      </c>
      <c r="E947" t="s">
        <v>34</v>
      </c>
      <c r="F947" t="s">
        <v>35</v>
      </c>
      <c r="G947" t="s">
        <v>36</v>
      </c>
      <c r="L947" t="s">
        <v>37</v>
      </c>
      <c r="N947" t="s">
        <v>1678</v>
      </c>
      <c r="R947" t="s">
        <v>31</v>
      </c>
      <c r="S947" t="s">
        <v>31</v>
      </c>
      <c r="T947" t="s">
        <v>31</v>
      </c>
      <c r="Z947" t="s">
        <v>39</v>
      </c>
      <c r="AA947" s="2">
        <v>45987.808645833335</v>
      </c>
      <c r="AB947" t="s">
        <v>40</v>
      </c>
    </row>
    <row r="948" spans="1:28" ht="25.5" customHeight="1">
      <c r="A948" t="s">
        <v>2078</v>
      </c>
      <c r="B948" t="s">
        <v>31</v>
      </c>
      <c r="C948" t="s">
        <v>1928</v>
      </c>
      <c r="D948" t="s">
        <v>2079</v>
      </c>
      <c r="E948" t="s">
        <v>34</v>
      </c>
      <c r="F948" t="s">
        <v>35</v>
      </c>
      <c r="G948" t="s">
        <v>36</v>
      </c>
      <c r="L948" t="s">
        <v>37</v>
      </c>
      <c r="N948" t="s">
        <v>1678</v>
      </c>
      <c r="R948" t="s">
        <v>31</v>
      </c>
      <c r="S948" t="s">
        <v>31</v>
      </c>
      <c r="T948" t="s">
        <v>31</v>
      </c>
      <c r="Z948" t="s">
        <v>39</v>
      </c>
      <c r="AA948" s="2">
        <v>45987.808645833335</v>
      </c>
      <c r="AB948" t="s">
        <v>40</v>
      </c>
    </row>
    <row r="949" spans="1:28" ht="25.5" customHeight="1">
      <c r="A949" t="s">
        <v>2080</v>
      </c>
      <c r="B949" t="s">
        <v>31</v>
      </c>
      <c r="C949" t="s">
        <v>1928</v>
      </c>
      <c r="D949" t="s">
        <v>2081</v>
      </c>
      <c r="E949" t="s">
        <v>34</v>
      </c>
      <c r="F949" t="s">
        <v>35</v>
      </c>
      <c r="G949" t="s">
        <v>36</v>
      </c>
      <c r="L949" t="s">
        <v>37</v>
      </c>
      <c r="N949" t="s">
        <v>1678</v>
      </c>
      <c r="R949" t="s">
        <v>31</v>
      </c>
      <c r="S949" t="s">
        <v>31</v>
      </c>
      <c r="T949" t="s">
        <v>31</v>
      </c>
      <c r="Z949" t="s">
        <v>39</v>
      </c>
      <c r="AA949" s="2">
        <v>45987.808645833335</v>
      </c>
      <c r="AB949" t="s">
        <v>40</v>
      </c>
    </row>
    <row r="950" spans="1:28" ht="25.5" customHeight="1">
      <c r="A950" t="s">
        <v>2082</v>
      </c>
      <c r="B950" t="s">
        <v>31</v>
      </c>
      <c r="C950" t="s">
        <v>1928</v>
      </c>
      <c r="D950" t="s">
        <v>2083</v>
      </c>
      <c r="E950" t="s">
        <v>34</v>
      </c>
      <c r="F950" t="s">
        <v>35</v>
      </c>
      <c r="G950" t="s">
        <v>36</v>
      </c>
      <c r="L950" t="s">
        <v>37</v>
      </c>
      <c r="N950" t="s">
        <v>1678</v>
      </c>
      <c r="R950" t="s">
        <v>31</v>
      </c>
      <c r="S950" t="s">
        <v>31</v>
      </c>
      <c r="T950" t="s">
        <v>31</v>
      </c>
      <c r="Z950" t="s">
        <v>39</v>
      </c>
      <c r="AA950" s="2">
        <v>45987.808645833335</v>
      </c>
      <c r="AB950" t="s">
        <v>40</v>
      </c>
    </row>
    <row r="951" spans="1:28" ht="25.5" customHeight="1">
      <c r="A951" t="s">
        <v>2084</v>
      </c>
      <c r="B951" t="s">
        <v>31</v>
      </c>
      <c r="C951" t="s">
        <v>1928</v>
      </c>
      <c r="D951" t="s">
        <v>2085</v>
      </c>
      <c r="E951" t="s">
        <v>34</v>
      </c>
      <c r="F951" t="s">
        <v>35</v>
      </c>
      <c r="G951" t="s">
        <v>36</v>
      </c>
      <c r="L951" t="s">
        <v>37</v>
      </c>
      <c r="N951" t="s">
        <v>1678</v>
      </c>
      <c r="R951" t="s">
        <v>31</v>
      </c>
      <c r="S951" t="s">
        <v>31</v>
      </c>
      <c r="T951" t="s">
        <v>31</v>
      </c>
      <c r="Z951" t="s">
        <v>39</v>
      </c>
      <c r="AA951" s="2">
        <v>45987.808645833335</v>
      </c>
      <c r="AB951" t="s">
        <v>40</v>
      </c>
    </row>
    <row r="952" spans="1:28" ht="25.5" customHeight="1">
      <c r="A952" t="s">
        <v>2086</v>
      </c>
      <c r="B952" t="s">
        <v>31</v>
      </c>
      <c r="C952" t="s">
        <v>1928</v>
      </c>
      <c r="D952" t="s">
        <v>2087</v>
      </c>
      <c r="E952" t="s">
        <v>34</v>
      </c>
      <c r="F952" t="s">
        <v>35</v>
      </c>
      <c r="G952" t="s">
        <v>36</v>
      </c>
      <c r="L952" t="s">
        <v>37</v>
      </c>
      <c r="N952" t="s">
        <v>1678</v>
      </c>
      <c r="R952" t="s">
        <v>31</v>
      </c>
      <c r="S952" t="s">
        <v>31</v>
      </c>
      <c r="T952" t="s">
        <v>31</v>
      </c>
      <c r="Z952" t="s">
        <v>39</v>
      </c>
      <c r="AA952" s="2">
        <v>45987.808645833335</v>
      </c>
      <c r="AB952" t="s">
        <v>40</v>
      </c>
    </row>
    <row r="953" spans="1:28" ht="25.5" customHeight="1">
      <c r="A953" t="s">
        <v>2088</v>
      </c>
      <c r="B953" t="s">
        <v>31</v>
      </c>
      <c r="C953" t="s">
        <v>1928</v>
      </c>
      <c r="D953" t="s">
        <v>2089</v>
      </c>
      <c r="E953" t="s">
        <v>34</v>
      </c>
      <c r="F953" t="s">
        <v>35</v>
      </c>
      <c r="G953" t="s">
        <v>36</v>
      </c>
      <c r="L953" t="s">
        <v>37</v>
      </c>
      <c r="N953" t="s">
        <v>1678</v>
      </c>
      <c r="R953" t="s">
        <v>31</v>
      </c>
      <c r="S953" t="s">
        <v>31</v>
      </c>
      <c r="T953" t="s">
        <v>31</v>
      </c>
      <c r="Z953" t="s">
        <v>39</v>
      </c>
      <c r="AA953" s="2">
        <v>45987.808645833335</v>
      </c>
      <c r="AB953" t="s">
        <v>40</v>
      </c>
    </row>
    <row r="954" spans="1:28" ht="25.5" customHeight="1">
      <c r="A954" t="s">
        <v>2090</v>
      </c>
      <c r="B954" t="s">
        <v>2091</v>
      </c>
      <c r="C954" t="s">
        <v>1928</v>
      </c>
      <c r="D954" t="s">
        <v>2092</v>
      </c>
      <c r="E954" t="s">
        <v>34</v>
      </c>
      <c r="F954" t="s">
        <v>35</v>
      </c>
      <c r="G954" t="s">
        <v>36</v>
      </c>
      <c r="L954" t="s">
        <v>37</v>
      </c>
      <c r="N954" t="s">
        <v>1678</v>
      </c>
      <c r="R954" t="s">
        <v>31</v>
      </c>
      <c r="S954" t="s">
        <v>31</v>
      </c>
      <c r="T954" t="s">
        <v>31</v>
      </c>
      <c r="Z954" t="s">
        <v>39</v>
      </c>
      <c r="AA954" s="2">
        <v>45987.808645833335</v>
      </c>
      <c r="AB954" t="s">
        <v>40</v>
      </c>
    </row>
    <row r="955" spans="1:28" ht="25.5" customHeight="1">
      <c r="A955" t="s">
        <v>2093</v>
      </c>
      <c r="B955" t="s">
        <v>31</v>
      </c>
      <c r="C955" t="s">
        <v>1928</v>
      </c>
      <c r="D955" t="s">
        <v>2094</v>
      </c>
      <c r="E955" t="s">
        <v>34</v>
      </c>
      <c r="F955" t="s">
        <v>35</v>
      </c>
      <c r="G955" t="s">
        <v>36</v>
      </c>
      <c r="L955" t="s">
        <v>37</v>
      </c>
      <c r="N955" t="s">
        <v>1678</v>
      </c>
      <c r="R955" t="s">
        <v>31</v>
      </c>
      <c r="S955" t="s">
        <v>31</v>
      </c>
      <c r="T955" t="s">
        <v>31</v>
      </c>
      <c r="Z955" t="s">
        <v>39</v>
      </c>
      <c r="AA955" s="2">
        <v>45987.808645833335</v>
      </c>
      <c r="AB955" t="s">
        <v>40</v>
      </c>
    </row>
    <row r="956" spans="1:28" ht="25.5" customHeight="1">
      <c r="A956" t="s">
        <v>2095</v>
      </c>
      <c r="B956" t="s">
        <v>31</v>
      </c>
      <c r="C956" t="s">
        <v>1928</v>
      </c>
      <c r="D956" t="s">
        <v>2096</v>
      </c>
      <c r="E956" t="s">
        <v>34</v>
      </c>
      <c r="F956" t="s">
        <v>35</v>
      </c>
      <c r="G956" t="s">
        <v>36</v>
      </c>
      <c r="L956" t="s">
        <v>37</v>
      </c>
      <c r="N956" t="s">
        <v>1678</v>
      </c>
      <c r="R956" t="s">
        <v>31</v>
      </c>
      <c r="S956" t="s">
        <v>31</v>
      </c>
      <c r="T956" t="s">
        <v>31</v>
      </c>
      <c r="Z956" t="s">
        <v>39</v>
      </c>
      <c r="AA956" s="2">
        <v>45987.808645833335</v>
      </c>
      <c r="AB956" t="s">
        <v>40</v>
      </c>
    </row>
    <row r="957" spans="1:28" ht="25.5" customHeight="1">
      <c r="A957" t="s">
        <v>2097</v>
      </c>
      <c r="B957" t="s">
        <v>31</v>
      </c>
      <c r="C957" t="s">
        <v>1928</v>
      </c>
      <c r="D957" t="s">
        <v>2098</v>
      </c>
      <c r="E957" t="s">
        <v>34</v>
      </c>
      <c r="F957" t="s">
        <v>35</v>
      </c>
      <c r="G957" t="s">
        <v>36</v>
      </c>
      <c r="L957" t="s">
        <v>37</v>
      </c>
      <c r="N957" t="s">
        <v>1678</v>
      </c>
      <c r="R957" t="s">
        <v>31</v>
      </c>
      <c r="S957" t="s">
        <v>31</v>
      </c>
      <c r="T957" t="s">
        <v>31</v>
      </c>
      <c r="Z957" t="s">
        <v>39</v>
      </c>
      <c r="AA957" s="2">
        <v>45987.808645833335</v>
      </c>
      <c r="AB957" t="s">
        <v>40</v>
      </c>
    </row>
    <row r="958" spans="1:28" ht="25.5" customHeight="1">
      <c r="A958" t="s">
        <v>2099</v>
      </c>
      <c r="B958" t="s">
        <v>31</v>
      </c>
      <c r="C958" t="s">
        <v>1928</v>
      </c>
      <c r="D958" t="s">
        <v>2100</v>
      </c>
      <c r="E958" t="s">
        <v>34</v>
      </c>
      <c r="F958" t="s">
        <v>35</v>
      </c>
      <c r="G958" t="s">
        <v>36</v>
      </c>
      <c r="L958" t="s">
        <v>37</v>
      </c>
      <c r="N958" t="s">
        <v>1678</v>
      </c>
      <c r="R958" t="s">
        <v>31</v>
      </c>
      <c r="S958" t="s">
        <v>31</v>
      </c>
      <c r="T958" t="s">
        <v>31</v>
      </c>
      <c r="Z958" t="s">
        <v>39</v>
      </c>
      <c r="AA958" s="2">
        <v>45987.808645833335</v>
      </c>
      <c r="AB958" t="s">
        <v>40</v>
      </c>
    </row>
    <row r="959" spans="1:28" ht="25.5" customHeight="1">
      <c r="A959" t="s">
        <v>2101</v>
      </c>
      <c r="B959" t="s">
        <v>31</v>
      </c>
      <c r="C959" t="s">
        <v>1928</v>
      </c>
      <c r="D959" t="s">
        <v>2102</v>
      </c>
      <c r="E959" t="s">
        <v>34</v>
      </c>
      <c r="F959" t="s">
        <v>35</v>
      </c>
      <c r="G959" t="s">
        <v>36</v>
      </c>
      <c r="L959" t="s">
        <v>37</v>
      </c>
      <c r="N959" t="s">
        <v>1678</v>
      </c>
      <c r="R959" t="s">
        <v>31</v>
      </c>
      <c r="S959" t="s">
        <v>31</v>
      </c>
      <c r="T959" t="s">
        <v>31</v>
      </c>
      <c r="Z959" t="s">
        <v>39</v>
      </c>
      <c r="AA959" s="2">
        <v>45987.808645833335</v>
      </c>
      <c r="AB959" t="s">
        <v>40</v>
      </c>
    </row>
    <row r="960" spans="1:28" ht="25.5" customHeight="1">
      <c r="A960" t="s">
        <v>2103</v>
      </c>
      <c r="B960" t="s">
        <v>31</v>
      </c>
      <c r="C960" t="s">
        <v>1928</v>
      </c>
      <c r="D960" t="s">
        <v>2104</v>
      </c>
      <c r="E960" t="s">
        <v>34</v>
      </c>
      <c r="F960" t="s">
        <v>35</v>
      </c>
      <c r="G960" t="s">
        <v>36</v>
      </c>
      <c r="L960" t="s">
        <v>37</v>
      </c>
      <c r="N960" t="s">
        <v>1678</v>
      </c>
      <c r="R960" t="s">
        <v>31</v>
      </c>
      <c r="S960" t="s">
        <v>31</v>
      </c>
      <c r="T960" t="s">
        <v>31</v>
      </c>
      <c r="Z960" t="s">
        <v>39</v>
      </c>
      <c r="AA960" s="2">
        <v>45987.808645833335</v>
      </c>
      <c r="AB960" t="s">
        <v>40</v>
      </c>
    </row>
    <row r="961" spans="1:28" ht="25.5" customHeight="1">
      <c r="A961" t="s">
        <v>2105</v>
      </c>
      <c r="B961" t="s">
        <v>31</v>
      </c>
      <c r="C961" t="s">
        <v>1928</v>
      </c>
      <c r="D961" t="s">
        <v>2106</v>
      </c>
      <c r="E961" t="s">
        <v>34</v>
      </c>
      <c r="F961" t="s">
        <v>35</v>
      </c>
      <c r="G961" t="s">
        <v>36</v>
      </c>
      <c r="L961" t="s">
        <v>37</v>
      </c>
      <c r="N961" t="s">
        <v>1678</v>
      </c>
      <c r="R961" t="s">
        <v>31</v>
      </c>
      <c r="S961" t="s">
        <v>31</v>
      </c>
      <c r="T961" t="s">
        <v>31</v>
      </c>
      <c r="Z961" t="s">
        <v>39</v>
      </c>
      <c r="AA961" s="2">
        <v>45987.808645833335</v>
      </c>
      <c r="AB961" t="s">
        <v>40</v>
      </c>
    </row>
    <row r="962" spans="1:28" ht="25.5" customHeight="1">
      <c r="A962" t="s">
        <v>2107</v>
      </c>
      <c r="B962" t="s">
        <v>31</v>
      </c>
      <c r="C962" t="s">
        <v>1928</v>
      </c>
      <c r="D962" t="s">
        <v>2108</v>
      </c>
      <c r="E962" t="s">
        <v>34</v>
      </c>
      <c r="F962" t="s">
        <v>35</v>
      </c>
      <c r="G962" t="s">
        <v>36</v>
      </c>
      <c r="L962" t="s">
        <v>37</v>
      </c>
      <c r="N962" t="s">
        <v>1678</v>
      </c>
      <c r="R962" t="s">
        <v>31</v>
      </c>
      <c r="S962" t="s">
        <v>31</v>
      </c>
      <c r="T962" t="s">
        <v>31</v>
      </c>
      <c r="Z962" t="s">
        <v>39</v>
      </c>
      <c r="AA962" s="2">
        <v>45987.808645833335</v>
      </c>
      <c r="AB962" t="s">
        <v>40</v>
      </c>
    </row>
    <row r="963" spans="1:28" ht="25.5" customHeight="1">
      <c r="A963" t="s">
        <v>2109</v>
      </c>
      <c r="B963" t="s">
        <v>31</v>
      </c>
      <c r="C963" t="s">
        <v>1928</v>
      </c>
      <c r="D963" t="s">
        <v>2110</v>
      </c>
      <c r="E963" t="s">
        <v>34</v>
      </c>
      <c r="F963" t="s">
        <v>35</v>
      </c>
      <c r="G963" t="s">
        <v>36</v>
      </c>
      <c r="L963" t="s">
        <v>37</v>
      </c>
      <c r="N963" t="s">
        <v>1678</v>
      </c>
      <c r="R963" t="s">
        <v>31</v>
      </c>
      <c r="S963" t="s">
        <v>31</v>
      </c>
      <c r="T963" t="s">
        <v>31</v>
      </c>
      <c r="Z963" t="s">
        <v>39</v>
      </c>
      <c r="AA963" s="2">
        <v>45987.808645833335</v>
      </c>
      <c r="AB963" t="s">
        <v>40</v>
      </c>
    </row>
    <row r="964" spans="1:28" ht="25.5" customHeight="1">
      <c r="A964" t="s">
        <v>2111</v>
      </c>
      <c r="B964" t="s">
        <v>31</v>
      </c>
      <c r="C964" t="s">
        <v>1928</v>
      </c>
      <c r="D964" t="s">
        <v>2112</v>
      </c>
      <c r="E964" t="s">
        <v>34</v>
      </c>
      <c r="F964" t="s">
        <v>35</v>
      </c>
      <c r="G964" t="s">
        <v>36</v>
      </c>
      <c r="L964" t="s">
        <v>37</v>
      </c>
      <c r="N964" t="s">
        <v>1678</v>
      </c>
      <c r="R964" t="s">
        <v>31</v>
      </c>
      <c r="S964" t="s">
        <v>31</v>
      </c>
      <c r="T964" t="s">
        <v>31</v>
      </c>
      <c r="Z964" t="s">
        <v>39</v>
      </c>
      <c r="AA964" s="2">
        <v>45987.808645833335</v>
      </c>
      <c r="AB964" t="s">
        <v>40</v>
      </c>
    </row>
    <row r="965" spans="1:28" ht="25.5" customHeight="1">
      <c r="A965" t="s">
        <v>2113</v>
      </c>
      <c r="B965" t="s">
        <v>31</v>
      </c>
      <c r="C965" t="s">
        <v>1928</v>
      </c>
      <c r="D965" t="s">
        <v>2114</v>
      </c>
      <c r="E965" t="s">
        <v>34</v>
      </c>
      <c r="F965" t="s">
        <v>35</v>
      </c>
      <c r="G965" t="s">
        <v>36</v>
      </c>
      <c r="L965" t="s">
        <v>37</v>
      </c>
      <c r="N965" t="s">
        <v>1678</v>
      </c>
      <c r="R965" t="s">
        <v>31</v>
      </c>
      <c r="S965" t="s">
        <v>31</v>
      </c>
      <c r="T965" t="s">
        <v>31</v>
      </c>
      <c r="Z965" t="s">
        <v>39</v>
      </c>
      <c r="AA965" s="2">
        <v>45987.808645833335</v>
      </c>
      <c r="AB965" t="s">
        <v>40</v>
      </c>
    </row>
    <row r="966" spans="1:28" ht="25.5" customHeight="1">
      <c r="A966" t="s">
        <v>2115</v>
      </c>
      <c r="B966" t="s">
        <v>31</v>
      </c>
      <c r="C966" t="s">
        <v>1928</v>
      </c>
      <c r="D966" t="s">
        <v>2116</v>
      </c>
      <c r="E966" t="s">
        <v>34</v>
      </c>
      <c r="F966" t="s">
        <v>35</v>
      </c>
      <c r="G966" t="s">
        <v>36</v>
      </c>
      <c r="L966" t="s">
        <v>37</v>
      </c>
      <c r="N966" t="s">
        <v>1678</v>
      </c>
      <c r="R966" t="s">
        <v>31</v>
      </c>
      <c r="S966" t="s">
        <v>31</v>
      </c>
      <c r="T966" t="s">
        <v>31</v>
      </c>
      <c r="Z966" t="s">
        <v>39</v>
      </c>
      <c r="AA966" s="2">
        <v>45987.808645833335</v>
      </c>
      <c r="AB966" t="s">
        <v>40</v>
      </c>
    </row>
    <row r="967" spans="1:28" ht="25.5" customHeight="1">
      <c r="A967" t="s">
        <v>2117</v>
      </c>
      <c r="B967" t="s">
        <v>31</v>
      </c>
      <c r="C967" t="s">
        <v>1928</v>
      </c>
      <c r="D967" t="s">
        <v>2118</v>
      </c>
      <c r="E967" t="s">
        <v>34</v>
      </c>
      <c r="F967" t="s">
        <v>35</v>
      </c>
      <c r="G967" t="s">
        <v>36</v>
      </c>
      <c r="L967" t="s">
        <v>37</v>
      </c>
      <c r="N967" t="s">
        <v>1678</v>
      </c>
      <c r="R967" t="s">
        <v>31</v>
      </c>
      <c r="S967" t="s">
        <v>31</v>
      </c>
      <c r="T967" t="s">
        <v>31</v>
      </c>
      <c r="Z967" t="s">
        <v>39</v>
      </c>
      <c r="AA967" s="2">
        <v>45987.808645833335</v>
      </c>
      <c r="AB967" t="s">
        <v>40</v>
      </c>
    </row>
    <row r="968" spans="1:28" ht="25.5" customHeight="1">
      <c r="A968" t="s">
        <v>2119</v>
      </c>
      <c r="B968" t="s">
        <v>31</v>
      </c>
      <c r="C968" t="s">
        <v>1928</v>
      </c>
      <c r="D968" t="s">
        <v>2120</v>
      </c>
      <c r="E968" t="s">
        <v>34</v>
      </c>
      <c r="F968" t="s">
        <v>35</v>
      </c>
      <c r="G968" t="s">
        <v>36</v>
      </c>
      <c r="L968" t="s">
        <v>37</v>
      </c>
      <c r="N968" t="s">
        <v>1678</v>
      </c>
      <c r="R968" t="s">
        <v>31</v>
      </c>
      <c r="S968" t="s">
        <v>31</v>
      </c>
      <c r="T968" t="s">
        <v>31</v>
      </c>
      <c r="Z968" t="s">
        <v>39</v>
      </c>
      <c r="AA968" s="2">
        <v>45987.808645833335</v>
      </c>
      <c r="AB968" t="s">
        <v>40</v>
      </c>
    </row>
    <row r="969" spans="1:28" ht="25.5" customHeight="1">
      <c r="A969" t="s">
        <v>2121</v>
      </c>
      <c r="B969" t="s">
        <v>31</v>
      </c>
      <c r="C969" t="s">
        <v>1928</v>
      </c>
      <c r="D969" t="s">
        <v>2122</v>
      </c>
      <c r="E969" t="s">
        <v>34</v>
      </c>
      <c r="F969" t="s">
        <v>35</v>
      </c>
      <c r="G969" t="s">
        <v>36</v>
      </c>
      <c r="L969" t="s">
        <v>37</v>
      </c>
      <c r="N969" t="s">
        <v>1678</v>
      </c>
      <c r="R969" t="s">
        <v>31</v>
      </c>
      <c r="S969" t="s">
        <v>31</v>
      </c>
      <c r="T969" t="s">
        <v>31</v>
      </c>
      <c r="Z969" t="s">
        <v>39</v>
      </c>
      <c r="AA969" s="2">
        <v>45987.808645833335</v>
      </c>
      <c r="AB969" t="s">
        <v>40</v>
      </c>
    </row>
    <row r="970" spans="1:28" ht="25.5" customHeight="1">
      <c r="A970" t="s">
        <v>2123</v>
      </c>
      <c r="B970" t="s">
        <v>31</v>
      </c>
      <c r="C970" t="s">
        <v>1928</v>
      </c>
      <c r="D970" t="s">
        <v>2124</v>
      </c>
      <c r="E970" t="s">
        <v>34</v>
      </c>
      <c r="F970" t="s">
        <v>35</v>
      </c>
      <c r="G970" t="s">
        <v>36</v>
      </c>
      <c r="L970" t="s">
        <v>37</v>
      </c>
      <c r="N970" t="s">
        <v>1678</v>
      </c>
      <c r="R970" t="s">
        <v>31</v>
      </c>
      <c r="S970" t="s">
        <v>31</v>
      </c>
      <c r="T970" t="s">
        <v>31</v>
      </c>
      <c r="Z970" t="s">
        <v>39</v>
      </c>
      <c r="AA970" s="2">
        <v>45987.808645833335</v>
      </c>
      <c r="AB970" t="s">
        <v>40</v>
      </c>
    </row>
    <row r="971" spans="1:28" ht="25.5" customHeight="1">
      <c r="A971" t="s">
        <v>2125</v>
      </c>
      <c r="B971" t="s">
        <v>31</v>
      </c>
      <c r="C971" t="s">
        <v>1928</v>
      </c>
      <c r="D971" t="s">
        <v>2126</v>
      </c>
      <c r="E971" t="s">
        <v>34</v>
      </c>
      <c r="F971" t="s">
        <v>35</v>
      </c>
      <c r="G971" t="s">
        <v>36</v>
      </c>
      <c r="L971" t="s">
        <v>37</v>
      </c>
      <c r="N971" t="s">
        <v>1678</v>
      </c>
      <c r="R971" t="s">
        <v>31</v>
      </c>
      <c r="S971" t="s">
        <v>31</v>
      </c>
      <c r="T971" t="s">
        <v>31</v>
      </c>
      <c r="Z971" t="s">
        <v>39</v>
      </c>
      <c r="AA971" s="2">
        <v>45987.808645833335</v>
      </c>
      <c r="AB971" t="s">
        <v>40</v>
      </c>
    </row>
    <row r="972" spans="1:28" ht="25.5" customHeight="1">
      <c r="A972" t="s">
        <v>2127</v>
      </c>
      <c r="B972" t="s">
        <v>31</v>
      </c>
      <c r="C972" t="s">
        <v>1928</v>
      </c>
      <c r="D972" t="s">
        <v>2128</v>
      </c>
      <c r="E972" t="s">
        <v>34</v>
      </c>
      <c r="F972" t="s">
        <v>35</v>
      </c>
      <c r="G972" t="s">
        <v>36</v>
      </c>
      <c r="L972" t="s">
        <v>37</v>
      </c>
      <c r="N972" t="s">
        <v>1678</v>
      </c>
      <c r="R972" t="s">
        <v>31</v>
      </c>
      <c r="S972" t="s">
        <v>31</v>
      </c>
      <c r="T972" t="s">
        <v>31</v>
      </c>
      <c r="Z972" t="s">
        <v>39</v>
      </c>
      <c r="AA972" s="2">
        <v>45987.808645833335</v>
      </c>
      <c r="AB972" t="s">
        <v>40</v>
      </c>
    </row>
    <row r="973" spans="1:28" ht="25.5" customHeight="1">
      <c r="A973" t="s">
        <v>2129</v>
      </c>
      <c r="B973" t="s">
        <v>31</v>
      </c>
      <c r="C973" t="s">
        <v>1928</v>
      </c>
      <c r="D973" t="s">
        <v>2130</v>
      </c>
      <c r="E973" t="s">
        <v>34</v>
      </c>
      <c r="F973" t="s">
        <v>35</v>
      </c>
      <c r="G973" t="s">
        <v>36</v>
      </c>
      <c r="L973" t="s">
        <v>37</v>
      </c>
      <c r="N973" t="s">
        <v>1678</v>
      </c>
      <c r="R973" t="s">
        <v>31</v>
      </c>
      <c r="S973" t="s">
        <v>31</v>
      </c>
      <c r="T973" t="s">
        <v>31</v>
      </c>
      <c r="Z973" t="s">
        <v>39</v>
      </c>
      <c r="AA973" s="2">
        <v>45987.808645833335</v>
      </c>
      <c r="AB973" t="s">
        <v>40</v>
      </c>
    </row>
    <row r="974" spans="1:28" ht="25.5" customHeight="1">
      <c r="A974" t="s">
        <v>2131</v>
      </c>
      <c r="B974" t="s">
        <v>31</v>
      </c>
      <c r="C974" t="s">
        <v>1928</v>
      </c>
      <c r="D974" t="s">
        <v>2132</v>
      </c>
      <c r="E974" t="s">
        <v>34</v>
      </c>
      <c r="F974" t="s">
        <v>35</v>
      </c>
      <c r="G974" t="s">
        <v>36</v>
      </c>
      <c r="L974" t="s">
        <v>37</v>
      </c>
      <c r="N974" t="s">
        <v>1678</v>
      </c>
      <c r="R974" t="s">
        <v>31</v>
      </c>
      <c r="S974" t="s">
        <v>31</v>
      </c>
      <c r="T974" t="s">
        <v>31</v>
      </c>
      <c r="Z974" t="s">
        <v>39</v>
      </c>
      <c r="AA974" s="2">
        <v>45987.808645833335</v>
      </c>
      <c r="AB974" t="s">
        <v>40</v>
      </c>
    </row>
    <row r="975" spans="1:28" ht="25.5" customHeight="1">
      <c r="A975" t="s">
        <v>2133</v>
      </c>
      <c r="B975" t="s">
        <v>31</v>
      </c>
      <c r="C975" t="s">
        <v>1928</v>
      </c>
      <c r="D975" t="s">
        <v>2134</v>
      </c>
      <c r="E975" t="s">
        <v>34</v>
      </c>
      <c r="F975" t="s">
        <v>35</v>
      </c>
      <c r="G975" t="s">
        <v>36</v>
      </c>
      <c r="L975" t="s">
        <v>37</v>
      </c>
      <c r="N975" t="s">
        <v>1678</v>
      </c>
      <c r="R975" t="s">
        <v>31</v>
      </c>
      <c r="S975" t="s">
        <v>31</v>
      </c>
      <c r="T975" t="s">
        <v>31</v>
      </c>
      <c r="Z975" t="s">
        <v>39</v>
      </c>
      <c r="AA975" s="2">
        <v>45987.808645833335</v>
      </c>
      <c r="AB975" t="s">
        <v>40</v>
      </c>
    </row>
    <row r="976" spans="1:28" ht="25.5" customHeight="1">
      <c r="A976" t="s">
        <v>2135</v>
      </c>
      <c r="B976" t="s">
        <v>31</v>
      </c>
      <c r="C976" t="s">
        <v>1928</v>
      </c>
      <c r="D976" t="s">
        <v>2136</v>
      </c>
      <c r="E976" t="s">
        <v>34</v>
      </c>
      <c r="F976" t="s">
        <v>35</v>
      </c>
      <c r="G976" t="s">
        <v>36</v>
      </c>
      <c r="L976" t="s">
        <v>37</v>
      </c>
      <c r="N976" t="s">
        <v>1678</v>
      </c>
      <c r="R976" t="s">
        <v>31</v>
      </c>
      <c r="S976" t="s">
        <v>31</v>
      </c>
      <c r="T976" t="s">
        <v>31</v>
      </c>
      <c r="Z976" t="s">
        <v>39</v>
      </c>
      <c r="AA976" s="2">
        <v>45987.808645833335</v>
      </c>
      <c r="AB976" t="s">
        <v>40</v>
      </c>
    </row>
    <row r="977" spans="1:28" ht="25.5" customHeight="1">
      <c r="A977" t="s">
        <v>2137</v>
      </c>
      <c r="B977" t="s">
        <v>31</v>
      </c>
      <c r="C977" t="s">
        <v>1928</v>
      </c>
      <c r="D977" t="s">
        <v>2138</v>
      </c>
      <c r="E977" t="s">
        <v>34</v>
      </c>
      <c r="F977" t="s">
        <v>35</v>
      </c>
      <c r="G977" t="s">
        <v>36</v>
      </c>
      <c r="L977" t="s">
        <v>37</v>
      </c>
      <c r="N977" t="s">
        <v>1678</v>
      </c>
      <c r="R977" t="s">
        <v>31</v>
      </c>
      <c r="S977" t="s">
        <v>31</v>
      </c>
      <c r="T977" t="s">
        <v>31</v>
      </c>
      <c r="Z977" t="s">
        <v>39</v>
      </c>
      <c r="AA977" s="2">
        <v>45987.808645833335</v>
      </c>
      <c r="AB977" t="s">
        <v>40</v>
      </c>
    </row>
    <row r="978" spans="1:28" ht="25.5" customHeight="1">
      <c r="A978" t="s">
        <v>2139</v>
      </c>
      <c r="B978" t="s">
        <v>31</v>
      </c>
      <c r="C978" t="s">
        <v>1928</v>
      </c>
      <c r="D978" t="s">
        <v>2140</v>
      </c>
      <c r="E978" t="s">
        <v>34</v>
      </c>
      <c r="F978" t="s">
        <v>35</v>
      </c>
      <c r="G978" t="s">
        <v>36</v>
      </c>
      <c r="L978" t="s">
        <v>37</v>
      </c>
      <c r="N978" t="s">
        <v>1678</v>
      </c>
      <c r="R978" t="s">
        <v>31</v>
      </c>
      <c r="S978" t="s">
        <v>31</v>
      </c>
      <c r="T978" t="s">
        <v>31</v>
      </c>
      <c r="Z978" t="s">
        <v>39</v>
      </c>
      <c r="AA978" s="2">
        <v>45987.808645833335</v>
      </c>
      <c r="AB978" t="s">
        <v>40</v>
      </c>
    </row>
    <row r="979" spans="1:28" ht="25.5" customHeight="1">
      <c r="A979" t="s">
        <v>2141</v>
      </c>
      <c r="B979" t="s">
        <v>31</v>
      </c>
      <c r="C979" t="s">
        <v>1928</v>
      </c>
      <c r="D979" t="s">
        <v>2142</v>
      </c>
      <c r="E979" t="s">
        <v>34</v>
      </c>
      <c r="F979" t="s">
        <v>35</v>
      </c>
      <c r="G979" t="s">
        <v>36</v>
      </c>
      <c r="L979" t="s">
        <v>37</v>
      </c>
      <c r="N979" t="s">
        <v>1678</v>
      </c>
      <c r="R979" t="s">
        <v>31</v>
      </c>
      <c r="S979" t="s">
        <v>31</v>
      </c>
      <c r="T979" t="s">
        <v>31</v>
      </c>
      <c r="Z979" t="s">
        <v>39</v>
      </c>
      <c r="AA979" s="2">
        <v>45987.808645833335</v>
      </c>
      <c r="AB979" t="s">
        <v>40</v>
      </c>
    </row>
    <row r="980" spans="1:28" ht="25.5" customHeight="1">
      <c r="A980" t="s">
        <v>2143</v>
      </c>
      <c r="B980" t="s">
        <v>31</v>
      </c>
      <c r="C980" t="s">
        <v>1928</v>
      </c>
      <c r="D980" t="s">
        <v>2144</v>
      </c>
      <c r="E980" t="s">
        <v>34</v>
      </c>
      <c r="F980" t="s">
        <v>35</v>
      </c>
      <c r="G980" t="s">
        <v>36</v>
      </c>
      <c r="L980" t="s">
        <v>37</v>
      </c>
      <c r="N980" t="s">
        <v>1678</v>
      </c>
      <c r="R980" t="s">
        <v>31</v>
      </c>
      <c r="S980" t="s">
        <v>31</v>
      </c>
      <c r="T980" t="s">
        <v>31</v>
      </c>
      <c r="Z980" t="s">
        <v>39</v>
      </c>
      <c r="AA980" s="2">
        <v>45987.808645833335</v>
      </c>
      <c r="AB980" t="s">
        <v>40</v>
      </c>
    </row>
    <row r="981" spans="1:28" ht="25.5" customHeight="1">
      <c r="A981" t="s">
        <v>2145</v>
      </c>
      <c r="B981" t="s">
        <v>31</v>
      </c>
      <c r="C981" t="s">
        <v>1928</v>
      </c>
      <c r="D981" t="s">
        <v>2146</v>
      </c>
      <c r="E981" t="s">
        <v>34</v>
      </c>
      <c r="F981" t="s">
        <v>35</v>
      </c>
      <c r="G981" t="s">
        <v>36</v>
      </c>
      <c r="L981" t="s">
        <v>37</v>
      </c>
      <c r="N981" t="s">
        <v>1678</v>
      </c>
      <c r="R981" t="s">
        <v>31</v>
      </c>
      <c r="S981" t="s">
        <v>31</v>
      </c>
      <c r="T981" t="s">
        <v>31</v>
      </c>
      <c r="Z981" t="s">
        <v>39</v>
      </c>
      <c r="AA981" s="2">
        <v>45987.808645833335</v>
      </c>
      <c r="AB981" t="s">
        <v>40</v>
      </c>
    </row>
    <row r="982" spans="1:28" ht="25.5" customHeight="1">
      <c r="A982" t="s">
        <v>2147</v>
      </c>
      <c r="B982" t="s">
        <v>31</v>
      </c>
      <c r="C982" t="s">
        <v>1928</v>
      </c>
      <c r="D982" t="s">
        <v>2148</v>
      </c>
      <c r="E982" t="s">
        <v>34</v>
      </c>
      <c r="F982" t="s">
        <v>35</v>
      </c>
      <c r="G982" t="s">
        <v>36</v>
      </c>
      <c r="L982" t="s">
        <v>37</v>
      </c>
      <c r="N982" t="s">
        <v>1678</v>
      </c>
      <c r="R982" t="s">
        <v>31</v>
      </c>
      <c r="S982" t="s">
        <v>31</v>
      </c>
      <c r="T982" t="s">
        <v>31</v>
      </c>
      <c r="Z982" t="s">
        <v>39</v>
      </c>
      <c r="AA982" s="2">
        <v>45987.808645833335</v>
      </c>
      <c r="AB982" t="s">
        <v>40</v>
      </c>
    </row>
    <row r="983" spans="1:28" ht="25.5" customHeight="1">
      <c r="A983" t="s">
        <v>2149</v>
      </c>
      <c r="B983" t="s">
        <v>31</v>
      </c>
      <c r="C983" t="s">
        <v>1928</v>
      </c>
      <c r="D983" t="s">
        <v>2150</v>
      </c>
      <c r="E983" t="s">
        <v>34</v>
      </c>
      <c r="F983" t="s">
        <v>35</v>
      </c>
      <c r="G983" t="s">
        <v>36</v>
      </c>
      <c r="L983" t="s">
        <v>37</v>
      </c>
      <c r="N983" t="s">
        <v>1678</v>
      </c>
      <c r="R983" t="s">
        <v>31</v>
      </c>
      <c r="S983" t="s">
        <v>31</v>
      </c>
      <c r="T983" t="s">
        <v>31</v>
      </c>
      <c r="Z983" t="s">
        <v>39</v>
      </c>
      <c r="AA983" s="2">
        <v>45987.808645833335</v>
      </c>
      <c r="AB983" t="s">
        <v>40</v>
      </c>
    </row>
    <row r="984" spans="1:28" ht="25.5" customHeight="1">
      <c r="A984" t="s">
        <v>2151</v>
      </c>
      <c r="B984" t="s">
        <v>31</v>
      </c>
      <c r="C984" t="s">
        <v>1928</v>
      </c>
      <c r="D984" t="s">
        <v>2152</v>
      </c>
      <c r="E984" t="s">
        <v>34</v>
      </c>
      <c r="F984" t="s">
        <v>35</v>
      </c>
      <c r="G984" t="s">
        <v>36</v>
      </c>
      <c r="L984" t="s">
        <v>37</v>
      </c>
      <c r="N984" t="s">
        <v>1678</v>
      </c>
      <c r="R984" t="s">
        <v>31</v>
      </c>
      <c r="S984" t="s">
        <v>31</v>
      </c>
      <c r="T984" t="s">
        <v>31</v>
      </c>
      <c r="Z984" t="s">
        <v>39</v>
      </c>
      <c r="AA984" s="2">
        <v>45987.808645833335</v>
      </c>
      <c r="AB984" t="s">
        <v>40</v>
      </c>
    </row>
    <row r="985" spans="1:28" ht="25.5" customHeight="1">
      <c r="A985" t="s">
        <v>2153</v>
      </c>
      <c r="B985" t="s">
        <v>31</v>
      </c>
      <c r="C985" t="s">
        <v>1928</v>
      </c>
      <c r="D985" t="s">
        <v>2154</v>
      </c>
      <c r="E985" t="s">
        <v>34</v>
      </c>
      <c r="F985" t="s">
        <v>35</v>
      </c>
      <c r="G985" t="s">
        <v>36</v>
      </c>
      <c r="L985" t="s">
        <v>37</v>
      </c>
      <c r="N985" t="s">
        <v>1678</v>
      </c>
      <c r="R985" t="s">
        <v>31</v>
      </c>
      <c r="S985" t="s">
        <v>31</v>
      </c>
      <c r="T985" t="s">
        <v>31</v>
      </c>
      <c r="Z985" t="s">
        <v>39</v>
      </c>
      <c r="AA985" s="2">
        <v>45987.808645833335</v>
      </c>
      <c r="AB985" t="s">
        <v>40</v>
      </c>
    </row>
    <row r="986" spans="1:28" ht="25.5" customHeight="1">
      <c r="A986" t="s">
        <v>2155</v>
      </c>
      <c r="B986" t="s">
        <v>31</v>
      </c>
      <c r="C986" t="s">
        <v>1928</v>
      </c>
      <c r="D986" t="s">
        <v>2156</v>
      </c>
      <c r="E986" t="s">
        <v>34</v>
      </c>
      <c r="F986" t="s">
        <v>35</v>
      </c>
      <c r="G986" t="s">
        <v>36</v>
      </c>
      <c r="L986" t="s">
        <v>37</v>
      </c>
      <c r="N986" t="s">
        <v>1678</v>
      </c>
      <c r="R986" t="s">
        <v>31</v>
      </c>
      <c r="S986" t="s">
        <v>31</v>
      </c>
      <c r="T986" t="s">
        <v>31</v>
      </c>
      <c r="Z986" t="s">
        <v>39</v>
      </c>
      <c r="AA986" s="2">
        <v>45987.808645833335</v>
      </c>
      <c r="AB986" t="s">
        <v>40</v>
      </c>
    </row>
    <row r="987" spans="1:28" ht="25.5" customHeight="1">
      <c r="A987" t="s">
        <v>2157</v>
      </c>
      <c r="B987" t="s">
        <v>31</v>
      </c>
      <c r="C987" t="s">
        <v>1928</v>
      </c>
      <c r="D987" t="s">
        <v>2158</v>
      </c>
      <c r="E987" t="s">
        <v>34</v>
      </c>
      <c r="F987" t="s">
        <v>35</v>
      </c>
      <c r="G987" t="s">
        <v>36</v>
      </c>
      <c r="L987" t="s">
        <v>37</v>
      </c>
      <c r="N987" t="s">
        <v>1678</v>
      </c>
      <c r="R987" t="s">
        <v>31</v>
      </c>
      <c r="S987" t="s">
        <v>31</v>
      </c>
      <c r="T987" t="s">
        <v>31</v>
      </c>
      <c r="Z987" t="s">
        <v>39</v>
      </c>
      <c r="AA987" s="2">
        <v>45987.808645833335</v>
      </c>
      <c r="AB987" t="s">
        <v>40</v>
      </c>
    </row>
    <row r="988" spans="1:28" ht="25.5" customHeight="1">
      <c r="A988" t="s">
        <v>2159</v>
      </c>
      <c r="B988" t="s">
        <v>31</v>
      </c>
      <c r="C988" t="s">
        <v>1928</v>
      </c>
      <c r="D988" t="s">
        <v>2160</v>
      </c>
      <c r="E988" t="s">
        <v>34</v>
      </c>
      <c r="F988" t="s">
        <v>35</v>
      </c>
      <c r="G988" t="s">
        <v>36</v>
      </c>
      <c r="L988" t="s">
        <v>37</v>
      </c>
      <c r="N988" t="s">
        <v>1678</v>
      </c>
      <c r="R988" t="s">
        <v>31</v>
      </c>
      <c r="S988" t="s">
        <v>31</v>
      </c>
      <c r="T988" t="s">
        <v>31</v>
      </c>
      <c r="Z988" t="s">
        <v>39</v>
      </c>
      <c r="AA988" s="2">
        <v>45987.808645833335</v>
      </c>
      <c r="AB988" t="s">
        <v>40</v>
      </c>
    </row>
    <row r="989" spans="1:28" ht="25.5" customHeight="1">
      <c r="A989" t="s">
        <v>2161</v>
      </c>
      <c r="B989" t="s">
        <v>31</v>
      </c>
      <c r="C989" t="s">
        <v>1928</v>
      </c>
      <c r="D989" t="s">
        <v>2162</v>
      </c>
      <c r="E989" t="s">
        <v>34</v>
      </c>
      <c r="F989" t="s">
        <v>35</v>
      </c>
      <c r="G989" t="s">
        <v>36</v>
      </c>
      <c r="L989" t="s">
        <v>37</v>
      </c>
      <c r="N989" t="s">
        <v>1678</v>
      </c>
      <c r="R989" t="s">
        <v>31</v>
      </c>
      <c r="S989" t="s">
        <v>31</v>
      </c>
      <c r="T989" t="s">
        <v>31</v>
      </c>
      <c r="Z989" t="s">
        <v>39</v>
      </c>
      <c r="AA989" s="2">
        <v>45987.808645833335</v>
      </c>
      <c r="AB989" t="s">
        <v>40</v>
      </c>
    </row>
    <row r="990" spans="1:28" ht="25.5" customHeight="1">
      <c r="A990" t="s">
        <v>2163</v>
      </c>
      <c r="B990" t="s">
        <v>31</v>
      </c>
      <c r="C990" t="s">
        <v>1928</v>
      </c>
      <c r="D990" t="s">
        <v>2164</v>
      </c>
      <c r="E990" t="s">
        <v>34</v>
      </c>
      <c r="F990" t="s">
        <v>35</v>
      </c>
      <c r="G990" t="s">
        <v>36</v>
      </c>
      <c r="L990" t="s">
        <v>37</v>
      </c>
      <c r="N990" t="s">
        <v>1678</v>
      </c>
      <c r="R990" t="s">
        <v>31</v>
      </c>
      <c r="S990" t="s">
        <v>31</v>
      </c>
      <c r="T990" t="s">
        <v>31</v>
      </c>
      <c r="Z990" t="s">
        <v>39</v>
      </c>
      <c r="AA990" s="2">
        <v>45987.808645833335</v>
      </c>
      <c r="AB990" t="s">
        <v>40</v>
      </c>
    </row>
    <row r="991" spans="1:28" ht="25.5" customHeight="1">
      <c r="A991" t="s">
        <v>2165</v>
      </c>
      <c r="B991" t="s">
        <v>31</v>
      </c>
      <c r="C991" t="s">
        <v>1928</v>
      </c>
      <c r="D991" t="s">
        <v>2166</v>
      </c>
      <c r="E991" t="s">
        <v>34</v>
      </c>
      <c r="F991" t="s">
        <v>35</v>
      </c>
      <c r="G991" t="s">
        <v>36</v>
      </c>
      <c r="L991" t="s">
        <v>37</v>
      </c>
      <c r="N991" t="s">
        <v>1678</v>
      </c>
      <c r="R991" t="s">
        <v>31</v>
      </c>
      <c r="S991" t="s">
        <v>31</v>
      </c>
      <c r="T991" t="s">
        <v>31</v>
      </c>
      <c r="Z991" t="s">
        <v>39</v>
      </c>
      <c r="AA991" s="2">
        <v>45987.808645833335</v>
      </c>
      <c r="AB991" t="s">
        <v>40</v>
      </c>
    </row>
    <row r="992" spans="1:28" ht="25.5" customHeight="1">
      <c r="A992" t="s">
        <v>2167</v>
      </c>
      <c r="B992" t="s">
        <v>31</v>
      </c>
      <c r="C992" t="s">
        <v>1928</v>
      </c>
      <c r="D992" t="s">
        <v>2168</v>
      </c>
      <c r="E992" t="s">
        <v>34</v>
      </c>
      <c r="F992" t="s">
        <v>35</v>
      </c>
      <c r="G992" t="s">
        <v>36</v>
      </c>
      <c r="L992" t="s">
        <v>37</v>
      </c>
      <c r="N992" t="s">
        <v>1678</v>
      </c>
      <c r="R992" t="s">
        <v>31</v>
      </c>
      <c r="S992" t="s">
        <v>31</v>
      </c>
      <c r="T992" t="s">
        <v>31</v>
      </c>
      <c r="Z992" t="s">
        <v>39</v>
      </c>
      <c r="AA992" s="2">
        <v>45987.808645833335</v>
      </c>
      <c r="AB992" t="s">
        <v>40</v>
      </c>
    </row>
    <row r="993" spans="1:28" ht="25.5" customHeight="1">
      <c r="A993" t="s">
        <v>2169</v>
      </c>
      <c r="B993" t="s">
        <v>31</v>
      </c>
      <c r="C993" t="s">
        <v>1928</v>
      </c>
      <c r="D993" t="s">
        <v>2170</v>
      </c>
      <c r="E993" t="s">
        <v>34</v>
      </c>
      <c r="F993" t="s">
        <v>35</v>
      </c>
      <c r="G993" t="s">
        <v>36</v>
      </c>
      <c r="L993" t="s">
        <v>37</v>
      </c>
      <c r="N993" t="s">
        <v>1678</v>
      </c>
      <c r="R993" t="s">
        <v>31</v>
      </c>
      <c r="S993" t="s">
        <v>31</v>
      </c>
      <c r="T993" t="s">
        <v>31</v>
      </c>
      <c r="Z993" t="s">
        <v>39</v>
      </c>
      <c r="AA993" s="2">
        <v>45987.808645833335</v>
      </c>
      <c r="AB993" t="s">
        <v>40</v>
      </c>
    </row>
    <row r="994" spans="1:28" ht="25.5" customHeight="1">
      <c r="A994" t="s">
        <v>2171</v>
      </c>
      <c r="B994" t="s">
        <v>31</v>
      </c>
      <c r="C994" t="s">
        <v>1928</v>
      </c>
      <c r="D994" t="s">
        <v>2172</v>
      </c>
      <c r="E994" t="s">
        <v>34</v>
      </c>
      <c r="F994" t="s">
        <v>35</v>
      </c>
      <c r="G994" t="s">
        <v>36</v>
      </c>
      <c r="L994" t="s">
        <v>37</v>
      </c>
      <c r="N994" t="s">
        <v>1678</v>
      </c>
      <c r="R994" t="s">
        <v>31</v>
      </c>
      <c r="S994" t="s">
        <v>31</v>
      </c>
      <c r="T994" t="s">
        <v>31</v>
      </c>
      <c r="Z994" t="s">
        <v>39</v>
      </c>
      <c r="AA994" s="2">
        <v>45987.808645833335</v>
      </c>
      <c r="AB994" t="s">
        <v>40</v>
      </c>
    </row>
    <row r="995" spans="1:28" ht="25.5" customHeight="1">
      <c r="A995" t="s">
        <v>2173</v>
      </c>
      <c r="B995" t="s">
        <v>31</v>
      </c>
      <c r="C995" t="s">
        <v>1928</v>
      </c>
      <c r="D995" t="s">
        <v>2174</v>
      </c>
      <c r="E995" t="s">
        <v>34</v>
      </c>
      <c r="F995" t="s">
        <v>35</v>
      </c>
      <c r="G995" t="s">
        <v>36</v>
      </c>
      <c r="L995" t="s">
        <v>37</v>
      </c>
      <c r="N995" t="s">
        <v>1678</v>
      </c>
      <c r="R995" t="s">
        <v>31</v>
      </c>
      <c r="S995" t="s">
        <v>31</v>
      </c>
      <c r="T995" t="s">
        <v>31</v>
      </c>
      <c r="Z995" t="s">
        <v>39</v>
      </c>
      <c r="AA995" s="2">
        <v>45987.808645833335</v>
      </c>
      <c r="AB995" t="s">
        <v>40</v>
      </c>
    </row>
    <row r="996" spans="1:28" ht="25.5" customHeight="1">
      <c r="A996" t="s">
        <v>2175</v>
      </c>
      <c r="B996" t="s">
        <v>31</v>
      </c>
      <c r="C996" t="s">
        <v>1928</v>
      </c>
      <c r="D996" t="s">
        <v>2176</v>
      </c>
      <c r="E996" t="s">
        <v>34</v>
      </c>
      <c r="F996" t="s">
        <v>35</v>
      </c>
      <c r="G996" t="s">
        <v>36</v>
      </c>
      <c r="L996" t="s">
        <v>37</v>
      </c>
      <c r="N996" t="s">
        <v>1678</v>
      </c>
      <c r="R996" t="s">
        <v>31</v>
      </c>
      <c r="S996" t="s">
        <v>31</v>
      </c>
      <c r="T996" t="s">
        <v>31</v>
      </c>
      <c r="Z996" t="s">
        <v>39</v>
      </c>
      <c r="AA996" s="2">
        <v>45987.808645833335</v>
      </c>
      <c r="AB996" t="s">
        <v>40</v>
      </c>
    </row>
    <row r="997" spans="1:28" ht="25.5" customHeight="1">
      <c r="A997" t="s">
        <v>2177</v>
      </c>
      <c r="B997" t="s">
        <v>31</v>
      </c>
      <c r="C997" t="s">
        <v>1928</v>
      </c>
      <c r="D997" t="s">
        <v>2178</v>
      </c>
      <c r="E997" t="s">
        <v>34</v>
      </c>
      <c r="F997" t="s">
        <v>35</v>
      </c>
      <c r="G997" t="s">
        <v>36</v>
      </c>
      <c r="L997" t="s">
        <v>37</v>
      </c>
      <c r="N997" t="s">
        <v>1678</v>
      </c>
      <c r="R997" t="s">
        <v>31</v>
      </c>
      <c r="S997" t="s">
        <v>31</v>
      </c>
      <c r="T997" t="s">
        <v>31</v>
      </c>
      <c r="Z997" t="s">
        <v>39</v>
      </c>
      <c r="AA997" s="2">
        <v>45987.808645833335</v>
      </c>
      <c r="AB997" t="s">
        <v>40</v>
      </c>
    </row>
    <row r="998" spans="1:28" ht="25.5" customHeight="1">
      <c r="A998" t="s">
        <v>2179</v>
      </c>
      <c r="B998" t="s">
        <v>31</v>
      </c>
      <c r="C998" t="s">
        <v>1928</v>
      </c>
      <c r="D998" t="s">
        <v>2180</v>
      </c>
      <c r="E998" t="s">
        <v>34</v>
      </c>
      <c r="F998" t="s">
        <v>35</v>
      </c>
      <c r="G998" t="s">
        <v>36</v>
      </c>
      <c r="L998" t="s">
        <v>37</v>
      </c>
      <c r="N998" t="s">
        <v>1678</v>
      </c>
      <c r="R998" t="s">
        <v>31</v>
      </c>
      <c r="S998" t="s">
        <v>31</v>
      </c>
      <c r="T998" t="s">
        <v>31</v>
      </c>
      <c r="Z998" t="s">
        <v>39</v>
      </c>
      <c r="AA998" s="2">
        <v>45987.808645833335</v>
      </c>
      <c r="AB998" t="s">
        <v>40</v>
      </c>
    </row>
    <row r="999" spans="1:28" ht="25.5" customHeight="1">
      <c r="A999" t="s">
        <v>2181</v>
      </c>
      <c r="B999" t="s">
        <v>31</v>
      </c>
      <c r="C999" t="s">
        <v>1928</v>
      </c>
      <c r="D999" t="s">
        <v>2182</v>
      </c>
      <c r="E999" t="s">
        <v>34</v>
      </c>
      <c r="F999" t="s">
        <v>35</v>
      </c>
      <c r="G999" t="s">
        <v>36</v>
      </c>
      <c r="L999" t="s">
        <v>37</v>
      </c>
      <c r="N999" t="s">
        <v>1678</v>
      </c>
      <c r="R999" t="s">
        <v>31</v>
      </c>
      <c r="S999" t="s">
        <v>31</v>
      </c>
      <c r="T999" t="s">
        <v>31</v>
      </c>
      <c r="Z999" t="s">
        <v>39</v>
      </c>
      <c r="AA999" s="2">
        <v>45987.808645833335</v>
      </c>
      <c r="AB999" t="s">
        <v>40</v>
      </c>
    </row>
    <row r="1000" spans="1:28" ht="25.5" customHeight="1">
      <c r="A1000" t="s">
        <v>2183</v>
      </c>
      <c r="B1000" t="s">
        <v>31</v>
      </c>
      <c r="C1000" t="s">
        <v>2184</v>
      </c>
      <c r="D1000" t="s">
        <v>2185</v>
      </c>
      <c r="E1000" t="s">
        <v>34</v>
      </c>
      <c r="F1000" t="s">
        <v>35</v>
      </c>
      <c r="G1000" t="s">
        <v>36</v>
      </c>
      <c r="L1000" t="s">
        <v>37</v>
      </c>
      <c r="N1000" t="s">
        <v>2186</v>
      </c>
      <c r="R1000" t="s">
        <v>31</v>
      </c>
      <c r="S1000" t="s">
        <v>31</v>
      </c>
      <c r="T1000" t="s">
        <v>31</v>
      </c>
      <c r="Z1000" t="s">
        <v>39</v>
      </c>
      <c r="AA1000" s="2">
        <v>45987.808645833335</v>
      </c>
      <c r="AB1000" t="s">
        <v>40</v>
      </c>
    </row>
    <row r="1001" spans="1:28" ht="25.5" customHeight="1">
      <c r="A1001" t="s">
        <v>2187</v>
      </c>
      <c r="B1001" t="s">
        <v>31</v>
      </c>
      <c r="C1001" t="s">
        <v>2184</v>
      </c>
      <c r="D1001" t="s">
        <v>2188</v>
      </c>
      <c r="E1001" t="s">
        <v>34</v>
      </c>
      <c r="F1001" t="s">
        <v>35</v>
      </c>
      <c r="G1001" t="s">
        <v>36</v>
      </c>
      <c r="L1001" t="s">
        <v>37</v>
      </c>
      <c r="N1001" t="s">
        <v>2186</v>
      </c>
      <c r="R1001" t="s">
        <v>31</v>
      </c>
      <c r="S1001" t="s">
        <v>31</v>
      </c>
      <c r="T1001" t="s">
        <v>31</v>
      </c>
      <c r="Z1001" t="s">
        <v>39</v>
      </c>
      <c r="AA1001" s="2">
        <v>45987.808645833335</v>
      </c>
      <c r="AB1001" t="s">
        <v>40</v>
      </c>
    </row>
    <row r="1002" spans="1:28" ht="25.5" customHeight="1">
      <c r="A1002" t="s">
        <v>2189</v>
      </c>
      <c r="B1002" t="s">
        <v>31</v>
      </c>
      <c r="C1002" t="s">
        <v>2184</v>
      </c>
      <c r="D1002" t="s">
        <v>2190</v>
      </c>
      <c r="E1002" t="s">
        <v>34</v>
      </c>
      <c r="F1002" t="s">
        <v>35</v>
      </c>
      <c r="G1002" t="s">
        <v>36</v>
      </c>
      <c r="L1002" t="s">
        <v>37</v>
      </c>
      <c r="N1002" t="s">
        <v>2186</v>
      </c>
      <c r="R1002" t="s">
        <v>31</v>
      </c>
      <c r="S1002" t="s">
        <v>31</v>
      </c>
      <c r="T1002" t="s">
        <v>31</v>
      </c>
      <c r="Z1002" t="s">
        <v>39</v>
      </c>
      <c r="AA1002" s="2">
        <v>45987.808645833335</v>
      </c>
      <c r="AB1002" t="s">
        <v>40</v>
      </c>
    </row>
    <row r="1003" spans="1:28" ht="25.5" customHeight="1">
      <c r="A1003" t="s">
        <v>2191</v>
      </c>
      <c r="B1003" t="s">
        <v>31</v>
      </c>
      <c r="C1003" t="s">
        <v>2184</v>
      </c>
      <c r="D1003" t="s">
        <v>2192</v>
      </c>
      <c r="E1003" t="s">
        <v>34</v>
      </c>
      <c r="F1003" t="s">
        <v>35</v>
      </c>
      <c r="G1003" t="s">
        <v>36</v>
      </c>
      <c r="L1003" t="s">
        <v>37</v>
      </c>
      <c r="N1003" t="s">
        <v>2186</v>
      </c>
      <c r="R1003" t="s">
        <v>31</v>
      </c>
      <c r="S1003" t="s">
        <v>31</v>
      </c>
      <c r="T1003" t="s">
        <v>31</v>
      </c>
      <c r="Z1003" t="s">
        <v>39</v>
      </c>
      <c r="AA1003" s="2">
        <v>45987.808645833335</v>
      </c>
      <c r="AB1003" t="s">
        <v>40</v>
      </c>
    </row>
    <row r="1004" spans="1:28" ht="25.5" customHeight="1">
      <c r="A1004" t="s">
        <v>2193</v>
      </c>
      <c r="B1004" t="s">
        <v>31</v>
      </c>
      <c r="C1004" t="s">
        <v>2184</v>
      </c>
      <c r="D1004" t="s">
        <v>2194</v>
      </c>
      <c r="E1004" t="s">
        <v>180</v>
      </c>
      <c r="F1004" t="s">
        <v>35</v>
      </c>
      <c r="G1004" t="s">
        <v>36</v>
      </c>
      <c r="L1004" t="s">
        <v>37</v>
      </c>
      <c r="N1004" t="s">
        <v>2186</v>
      </c>
      <c r="R1004" t="s">
        <v>31</v>
      </c>
      <c r="S1004" t="s">
        <v>31</v>
      </c>
      <c r="T1004" t="s">
        <v>31</v>
      </c>
      <c r="Z1004" t="s">
        <v>39</v>
      </c>
      <c r="AA1004" s="2">
        <v>45987.808645833335</v>
      </c>
      <c r="AB1004" t="s">
        <v>40</v>
      </c>
    </row>
    <row r="1005" spans="1:28" ht="25.5" customHeight="1">
      <c r="A1005" t="s">
        <v>2195</v>
      </c>
      <c r="B1005" t="s">
        <v>31</v>
      </c>
      <c r="C1005" t="s">
        <v>2184</v>
      </c>
      <c r="D1005" t="s">
        <v>2196</v>
      </c>
      <c r="E1005" t="s">
        <v>180</v>
      </c>
      <c r="F1005" t="s">
        <v>35</v>
      </c>
      <c r="G1005" t="s">
        <v>36</v>
      </c>
      <c r="L1005" t="s">
        <v>37</v>
      </c>
      <c r="N1005" t="s">
        <v>2186</v>
      </c>
      <c r="R1005" t="s">
        <v>31</v>
      </c>
      <c r="S1005" t="s">
        <v>31</v>
      </c>
      <c r="T1005" t="s">
        <v>31</v>
      </c>
      <c r="Z1005" t="s">
        <v>39</v>
      </c>
      <c r="AA1005" s="2">
        <v>45987.808645833335</v>
      </c>
      <c r="AB1005" t="s">
        <v>40</v>
      </c>
    </row>
    <row r="1006" spans="1:28" ht="25.5" customHeight="1">
      <c r="A1006" t="s">
        <v>2197</v>
      </c>
      <c r="B1006" t="s">
        <v>31</v>
      </c>
      <c r="C1006" t="s">
        <v>2184</v>
      </c>
      <c r="D1006" t="s">
        <v>2198</v>
      </c>
      <c r="E1006" t="s">
        <v>34</v>
      </c>
      <c r="F1006" t="s">
        <v>35</v>
      </c>
      <c r="G1006" t="s">
        <v>36</v>
      </c>
      <c r="L1006" t="s">
        <v>37</v>
      </c>
      <c r="N1006" t="s">
        <v>2186</v>
      </c>
      <c r="R1006" t="s">
        <v>31</v>
      </c>
      <c r="S1006" t="s">
        <v>31</v>
      </c>
      <c r="T1006" t="s">
        <v>31</v>
      </c>
      <c r="Z1006" t="s">
        <v>39</v>
      </c>
      <c r="AA1006" s="2">
        <v>45987.808645833335</v>
      </c>
      <c r="AB1006" t="s">
        <v>40</v>
      </c>
    </row>
    <row r="1007" spans="1:28" ht="25.5" customHeight="1">
      <c r="A1007" t="s">
        <v>2199</v>
      </c>
      <c r="B1007" t="s">
        <v>31</v>
      </c>
      <c r="C1007" t="s">
        <v>2184</v>
      </c>
      <c r="D1007" t="s">
        <v>2200</v>
      </c>
      <c r="E1007" t="s">
        <v>34</v>
      </c>
      <c r="F1007" t="s">
        <v>35</v>
      </c>
      <c r="G1007" t="s">
        <v>36</v>
      </c>
      <c r="L1007" t="s">
        <v>37</v>
      </c>
      <c r="N1007" t="s">
        <v>2186</v>
      </c>
      <c r="R1007" t="s">
        <v>31</v>
      </c>
      <c r="S1007" t="s">
        <v>31</v>
      </c>
      <c r="T1007" t="s">
        <v>31</v>
      </c>
      <c r="Z1007" t="s">
        <v>39</v>
      </c>
      <c r="AA1007" s="2">
        <v>45987.808645833335</v>
      </c>
      <c r="AB1007" t="s">
        <v>40</v>
      </c>
    </row>
    <row r="1008" spans="1:28" ht="25.5" customHeight="1">
      <c r="A1008" t="s">
        <v>2201</v>
      </c>
      <c r="B1008" t="s">
        <v>31</v>
      </c>
      <c r="C1008" t="s">
        <v>2184</v>
      </c>
      <c r="D1008" t="s">
        <v>2202</v>
      </c>
      <c r="E1008" t="s">
        <v>34</v>
      </c>
      <c r="F1008" t="s">
        <v>35</v>
      </c>
      <c r="G1008" t="s">
        <v>36</v>
      </c>
      <c r="L1008" t="s">
        <v>37</v>
      </c>
      <c r="N1008" t="s">
        <v>2186</v>
      </c>
      <c r="R1008" t="s">
        <v>31</v>
      </c>
      <c r="S1008" t="s">
        <v>31</v>
      </c>
      <c r="T1008" t="s">
        <v>31</v>
      </c>
      <c r="Z1008" t="s">
        <v>39</v>
      </c>
      <c r="AA1008" s="2">
        <v>45987.808645833335</v>
      </c>
      <c r="AB1008" t="s">
        <v>40</v>
      </c>
    </row>
    <row r="1009" spans="1:28" ht="25.5" customHeight="1">
      <c r="A1009" t="s">
        <v>2203</v>
      </c>
      <c r="B1009" t="s">
        <v>31</v>
      </c>
      <c r="C1009" t="s">
        <v>2184</v>
      </c>
      <c r="D1009" t="s">
        <v>2204</v>
      </c>
      <c r="E1009" t="s">
        <v>34</v>
      </c>
      <c r="F1009" t="s">
        <v>35</v>
      </c>
      <c r="G1009" t="s">
        <v>36</v>
      </c>
      <c r="L1009" t="s">
        <v>37</v>
      </c>
      <c r="N1009" t="s">
        <v>2186</v>
      </c>
      <c r="R1009" t="s">
        <v>31</v>
      </c>
      <c r="S1009" t="s">
        <v>31</v>
      </c>
      <c r="T1009" t="s">
        <v>31</v>
      </c>
      <c r="Z1009" t="s">
        <v>39</v>
      </c>
      <c r="AA1009" s="2">
        <v>45987.808645833335</v>
      </c>
      <c r="AB1009" t="s">
        <v>40</v>
      </c>
    </row>
    <row r="1010" spans="1:28" ht="25.5" customHeight="1">
      <c r="A1010" t="s">
        <v>2205</v>
      </c>
      <c r="B1010" t="s">
        <v>31</v>
      </c>
      <c r="C1010" t="s">
        <v>2184</v>
      </c>
      <c r="D1010" t="s">
        <v>2206</v>
      </c>
      <c r="E1010" t="s">
        <v>34</v>
      </c>
      <c r="F1010" t="s">
        <v>35</v>
      </c>
      <c r="G1010" t="s">
        <v>36</v>
      </c>
      <c r="L1010" t="s">
        <v>37</v>
      </c>
      <c r="N1010" t="s">
        <v>2186</v>
      </c>
      <c r="R1010" t="s">
        <v>31</v>
      </c>
      <c r="S1010" t="s">
        <v>31</v>
      </c>
      <c r="T1010" t="s">
        <v>31</v>
      </c>
      <c r="Z1010" t="s">
        <v>39</v>
      </c>
      <c r="AA1010" s="2">
        <v>45987.808645833335</v>
      </c>
      <c r="AB1010" t="s">
        <v>40</v>
      </c>
    </row>
    <row r="1011" spans="1:28" ht="25.5" customHeight="1">
      <c r="A1011" t="s">
        <v>2207</v>
      </c>
      <c r="B1011" t="s">
        <v>31</v>
      </c>
      <c r="C1011" t="s">
        <v>2184</v>
      </c>
      <c r="D1011" t="s">
        <v>2208</v>
      </c>
      <c r="E1011" t="s">
        <v>34</v>
      </c>
      <c r="F1011" t="s">
        <v>35</v>
      </c>
      <c r="G1011" t="s">
        <v>36</v>
      </c>
      <c r="L1011" t="s">
        <v>37</v>
      </c>
      <c r="N1011" t="s">
        <v>2186</v>
      </c>
      <c r="R1011" t="s">
        <v>31</v>
      </c>
      <c r="S1011" t="s">
        <v>31</v>
      </c>
      <c r="T1011" t="s">
        <v>31</v>
      </c>
      <c r="Z1011" t="s">
        <v>39</v>
      </c>
      <c r="AA1011" s="2">
        <v>45987.808645833335</v>
      </c>
      <c r="AB1011" t="s">
        <v>40</v>
      </c>
    </row>
    <row r="1012" spans="1:28" ht="25.5" customHeight="1">
      <c r="A1012" t="s">
        <v>2209</v>
      </c>
      <c r="B1012" t="s">
        <v>31</v>
      </c>
      <c r="C1012" t="s">
        <v>2184</v>
      </c>
      <c r="D1012" t="s">
        <v>2210</v>
      </c>
      <c r="E1012" t="s">
        <v>34</v>
      </c>
      <c r="F1012" t="s">
        <v>35</v>
      </c>
      <c r="G1012" t="s">
        <v>36</v>
      </c>
      <c r="L1012" t="s">
        <v>37</v>
      </c>
      <c r="N1012" t="s">
        <v>2186</v>
      </c>
      <c r="R1012" t="s">
        <v>31</v>
      </c>
      <c r="S1012" t="s">
        <v>31</v>
      </c>
      <c r="T1012" t="s">
        <v>31</v>
      </c>
      <c r="Z1012" t="s">
        <v>39</v>
      </c>
      <c r="AA1012" s="2">
        <v>45987.808645833335</v>
      </c>
      <c r="AB1012" t="s">
        <v>40</v>
      </c>
    </row>
    <row r="1013" spans="1:28" ht="25.5" customHeight="1">
      <c r="A1013" t="s">
        <v>2211</v>
      </c>
      <c r="B1013" t="s">
        <v>31</v>
      </c>
      <c r="C1013" t="s">
        <v>2212</v>
      </c>
      <c r="D1013" t="s">
        <v>2213</v>
      </c>
      <c r="E1013" t="s">
        <v>34</v>
      </c>
      <c r="F1013" t="s">
        <v>35</v>
      </c>
      <c r="G1013" t="s">
        <v>36</v>
      </c>
      <c r="L1013" t="s">
        <v>37</v>
      </c>
      <c r="N1013" t="s">
        <v>2186</v>
      </c>
      <c r="R1013" t="s">
        <v>31</v>
      </c>
      <c r="S1013" t="s">
        <v>31</v>
      </c>
      <c r="T1013" t="s">
        <v>31</v>
      </c>
      <c r="Z1013" t="s">
        <v>39</v>
      </c>
      <c r="AA1013" s="2">
        <v>45987.808645833335</v>
      </c>
      <c r="AB1013" t="s">
        <v>40</v>
      </c>
    </row>
    <row r="1014" spans="1:28" ht="25.5" customHeight="1">
      <c r="A1014" t="s">
        <v>2214</v>
      </c>
      <c r="B1014" t="s">
        <v>31</v>
      </c>
      <c r="C1014" t="s">
        <v>2212</v>
      </c>
      <c r="D1014" t="s">
        <v>2215</v>
      </c>
      <c r="E1014" t="s">
        <v>180</v>
      </c>
      <c r="F1014" t="s">
        <v>35</v>
      </c>
      <c r="G1014" t="s">
        <v>36</v>
      </c>
      <c r="L1014" t="s">
        <v>37</v>
      </c>
      <c r="N1014" t="s">
        <v>2186</v>
      </c>
      <c r="R1014" t="s">
        <v>31</v>
      </c>
      <c r="S1014" t="s">
        <v>31</v>
      </c>
      <c r="T1014" t="s">
        <v>31</v>
      </c>
      <c r="Z1014" t="s">
        <v>39</v>
      </c>
      <c r="AA1014" s="2">
        <v>45987.808645833335</v>
      </c>
      <c r="AB1014" t="s">
        <v>40</v>
      </c>
    </row>
    <row r="1015" spans="1:28" ht="25.5" customHeight="1">
      <c r="A1015" t="s">
        <v>2216</v>
      </c>
      <c r="B1015" t="s">
        <v>31</v>
      </c>
      <c r="C1015" t="s">
        <v>2212</v>
      </c>
      <c r="D1015" t="s">
        <v>2217</v>
      </c>
      <c r="E1015" t="s">
        <v>180</v>
      </c>
      <c r="F1015" t="s">
        <v>35</v>
      </c>
      <c r="G1015" t="s">
        <v>36</v>
      </c>
      <c r="L1015" t="s">
        <v>37</v>
      </c>
      <c r="N1015" t="s">
        <v>2186</v>
      </c>
      <c r="R1015" t="s">
        <v>31</v>
      </c>
      <c r="S1015" t="s">
        <v>31</v>
      </c>
      <c r="T1015" t="s">
        <v>31</v>
      </c>
      <c r="Z1015" t="s">
        <v>39</v>
      </c>
      <c r="AA1015" s="2">
        <v>45987.808645833335</v>
      </c>
      <c r="AB1015" t="s">
        <v>40</v>
      </c>
    </row>
    <row r="1016" spans="1:28" ht="25.5" customHeight="1">
      <c r="A1016" t="s">
        <v>2218</v>
      </c>
      <c r="B1016" t="s">
        <v>31</v>
      </c>
      <c r="C1016" t="s">
        <v>2212</v>
      </c>
      <c r="D1016" t="s">
        <v>2219</v>
      </c>
      <c r="E1016" t="s">
        <v>34</v>
      </c>
      <c r="F1016" t="s">
        <v>35</v>
      </c>
      <c r="G1016" t="s">
        <v>36</v>
      </c>
      <c r="L1016" t="s">
        <v>37</v>
      </c>
      <c r="N1016" t="s">
        <v>2186</v>
      </c>
      <c r="R1016" t="s">
        <v>31</v>
      </c>
      <c r="S1016" t="s">
        <v>31</v>
      </c>
      <c r="T1016" t="s">
        <v>31</v>
      </c>
      <c r="Z1016" t="s">
        <v>39</v>
      </c>
      <c r="AA1016" s="2">
        <v>45987.808645833335</v>
      </c>
      <c r="AB1016" t="s">
        <v>40</v>
      </c>
    </row>
    <row r="1017" spans="1:28" ht="25.5" customHeight="1">
      <c r="A1017" t="s">
        <v>2220</v>
      </c>
      <c r="B1017" t="s">
        <v>31</v>
      </c>
      <c r="C1017" t="s">
        <v>2212</v>
      </c>
      <c r="D1017" t="s">
        <v>2221</v>
      </c>
      <c r="E1017" t="s">
        <v>34</v>
      </c>
      <c r="F1017" t="s">
        <v>35</v>
      </c>
      <c r="G1017" t="s">
        <v>36</v>
      </c>
      <c r="L1017" t="s">
        <v>37</v>
      </c>
      <c r="N1017" t="s">
        <v>2186</v>
      </c>
      <c r="R1017" t="s">
        <v>31</v>
      </c>
      <c r="S1017" t="s">
        <v>31</v>
      </c>
      <c r="T1017" t="s">
        <v>31</v>
      </c>
      <c r="Z1017" t="s">
        <v>39</v>
      </c>
      <c r="AA1017" s="2">
        <v>45987.808645833335</v>
      </c>
      <c r="AB1017" t="s">
        <v>40</v>
      </c>
    </row>
    <row r="1018" spans="1:28" ht="25.5" customHeight="1">
      <c r="A1018" t="s">
        <v>2222</v>
      </c>
      <c r="B1018" t="s">
        <v>31</v>
      </c>
      <c r="C1018" t="s">
        <v>2223</v>
      </c>
      <c r="D1018" t="s">
        <v>2224</v>
      </c>
      <c r="E1018" t="s">
        <v>34</v>
      </c>
      <c r="F1018" t="s">
        <v>35</v>
      </c>
      <c r="G1018" t="s">
        <v>36</v>
      </c>
      <c r="L1018" t="s">
        <v>37</v>
      </c>
      <c r="N1018" t="s">
        <v>2186</v>
      </c>
      <c r="R1018" t="s">
        <v>31</v>
      </c>
      <c r="S1018" t="s">
        <v>31</v>
      </c>
      <c r="T1018" t="s">
        <v>31</v>
      </c>
      <c r="Z1018" t="s">
        <v>39</v>
      </c>
      <c r="AA1018" s="2">
        <v>45987.808645833335</v>
      </c>
      <c r="AB1018" t="s">
        <v>40</v>
      </c>
    </row>
    <row r="1019" spans="1:28" ht="25.5" customHeight="1">
      <c r="A1019" t="s">
        <v>2225</v>
      </c>
      <c r="B1019" t="s">
        <v>31</v>
      </c>
      <c r="C1019" t="s">
        <v>2223</v>
      </c>
      <c r="D1019" t="s">
        <v>2226</v>
      </c>
      <c r="E1019" t="s">
        <v>34</v>
      </c>
      <c r="F1019" t="s">
        <v>35</v>
      </c>
      <c r="G1019" t="s">
        <v>36</v>
      </c>
      <c r="L1019" t="s">
        <v>37</v>
      </c>
      <c r="N1019" t="s">
        <v>2186</v>
      </c>
      <c r="R1019" t="s">
        <v>31</v>
      </c>
      <c r="S1019" t="s">
        <v>31</v>
      </c>
      <c r="T1019" t="s">
        <v>31</v>
      </c>
      <c r="Z1019" t="s">
        <v>39</v>
      </c>
      <c r="AA1019" s="2">
        <v>45987.808645833335</v>
      </c>
      <c r="AB1019" t="s">
        <v>40</v>
      </c>
    </row>
    <row r="1020" spans="1:28" ht="25.5" customHeight="1">
      <c r="A1020" t="s">
        <v>2227</v>
      </c>
      <c r="B1020" t="s">
        <v>31</v>
      </c>
      <c r="C1020" t="s">
        <v>2223</v>
      </c>
      <c r="D1020" t="s">
        <v>2228</v>
      </c>
      <c r="E1020" t="s">
        <v>34</v>
      </c>
      <c r="F1020" t="s">
        <v>35</v>
      </c>
      <c r="G1020" t="s">
        <v>36</v>
      </c>
      <c r="L1020" t="s">
        <v>37</v>
      </c>
      <c r="N1020" t="s">
        <v>2186</v>
      </c>
      <c r="R1020" t="s">
        <v>31</v>
      </c>
      <c r="S1020" t="s">
        <v>31</v>
      </c>
      <c r="T1020" t="s">
        <v>31</v>
      </c>
      <c r="Z1020" t="s">
        <v>39</v>
      </c>
      <c r="AA1020" s="2">
        <v>45987.808645833335</v>
      </c>
      <c r="AB1020" t="s">
        <v>40</v>
      </c>
    </row>
    <row r="1021" spans="1:28" ht="25.5" customHeight="1">
      <c r="A1021" t="s">
        <v>2229</v>
      </c>
      <c r="B1021" t="s">
        <v>31</v>
      </c>
      <c r="C1021" t="s">
        <v>2223</v>
      </c>
      <c r="D1021" t="s">
        <v>2230</v>
      </c>
      <c r="E1021" t="s">
        <v>34</v>
      </c>
      <c r="F1021" t="s">
        <v>35</v>
      </c>
      <c r="G1021" t="s">
        <v>36</v>
      </c>
      <c r="L1021" t="s">
        <v>37</v>
      </c>
      <c r="N1021" t="s">
        <v>2186</v>
      </c>
      <c r="R1021" t="s">
        <v>31</v>
      </c>
      <c r="S1021" t="s">
        <v>31</v>
      </c>
      <c r="T1021" t="s">
        <v>31</v>
      </c>
      <c r="Z1021" t="s">
        <v>39</v>
      </c>
      <c r="AA1021" s="2">
        <v>45987.808645833335</v>
      </c>
      <c r="AB1021" t="s">
        <v>40</v>
      </c>
    </row>
    <row r="1022" spans="1:28" ht="25.5" customHeight="1">
      <c r="A1022" t="s">
        <v>2231</v>
      </c>
      <c r="B1022" t="s">
        <v>31</v>
      </c>
      <c r="C1022" t="s">
        <v>2223</v>
      </c>
      <c r="D1022" t="s">
        <v>2232</v>
      </c>
      <c r="E1022" t="s">
        <v>180</v>
      </c>
      <c r="F1022" t="s">
        <v>35</v>
      </c>
      <c r="G1022" t="s">
        <v>36</v>
      </c>
      <c r="L1022" t="s">
        <v>37</v>
      </c>
      <c r="N1022" t="s">
        <v>2186</v>
      </c>
      <c r="R1022" t="s">
        <v>31</v>
      </c>
      <c r="S1022" t="s">
        <v>31</v>
      </c>
      <c r="T1022" t="s">
        <v>31</v>
      </c>
      <c r="Z1022" t="s">
        <v>39</v>
      </c>
      <c r="AA1022" s="2">
        <v>45987.808645833335</v>
      </c>
      <c r="AB1022" t="s">
        <v>40</v>
      </c>
    </row>
    <row r="1023" spans="1:28" ht="25.5" customHeight="1">
      <c r="A1023" t="s">
        <v>2233</v>
      </c>
      <c r="B1023" t="s">
        <v>31</v>
      </c>
      <c r="C1023" t="s">
        <v>2223</v>
      </c>
      <c r="D1023" t="s">
        <v>2234</v>
      </c>
      <c r="E1023" t="s">
        <v>180</v>
      </c>
      <c r="F1023" t="s">
        <v>35</v>
      </c>
      <c r="G1023" t="s">
        <v>36</v>
      </c>
      <c r="L1023" t="s">
        <v>37</v>
      </c>
      <c r="N1023" t="s">
        <v>2186</v>
      </c>
      <c r="R1023" t="s">
        <v>31</v>
      </c>
      <c r="S1023" t="s">
        <v>31</v>
      </c>
      <c r="T1023" t="s">
        <v>31</v>
      </c>
      <c r="Z1023" t="s">
        <v>39</v>
      </c>
      <c r="AA1023" s="2">
        <v>45987.808645833335</v>
      </c>
      <c r="AB1023" t="s">
        <v>40</v>
      </c>
    </row>
    <row r="1024" spans="1:28" ht="25.5" customHeight="1">
      <c r="A1024" t="s">
        <v>2235</v>
      </c>
      <c r="B1024" t="s">
        <v>31</v>
      </c>
      <c r="C1024" t="s">
        <v>2223</v>
      </c>
      <c r="D1024" t="s">
        <v>2236</v>
      </c>
      <c r="E1024" t="s">
        <v>34</v>
      </c>
      <c r="F1024" t="s">
        <v>35</v>
      </c>
      <c r="G1024" t="s">
        <v>36</v>
      </c>
      <c r="L1024" t="s">
        <v>37</v>
      </c>
      <c r="N1024" t="s">
        <v>2186</v>
      </c>
      <c r="R1024" t="s">
        <v>31</v>
      </c>
      <c r="S1024" t="s">
        <v>31</v>
      </c>
      <c r="T1024" t="s">
        <v>31</v>
      </c>
      <c r="Z1024" t="s">
        <v>39</v>
      </c>
      <c r="AA1024" s="2">
        <v>45987.808645833335</v>
      </c>
      <c r="AB1024" t="s">
        <v>40</v>
      </c>
    </row>
    <row r="1025" spans="1:28" ht="25.5" customHeight="1">
      <c r="A1025" t="s">
        <v>2237</v>
      </c>
      <c r="B1025" t="s">
        <v>31</v>
      </c>
      <c r="C1025" t="s">
        <v>2223</v>
      </c>
      <c r="D1025" t="s">
        <v>2238</v>
      </c>
      <c r="E1025" t="s">
        <v>34</v>
      </c>
      <c r="F1025" t="s">
        <v>35</v>
      </c>
      <c r="G1025" t="s">
        <v>36</v>
      </c>
      <c r="L1025" t="s">
        <v>37</v>
      </c>
      <c r="N1025" t="s">
        <v>2186</v>
      </c>
      <c r="R1025" t="s">
        <v>31</v>
      </c>
      <c r="S1025" t="s">
        <v>31</v>
      </c>
      <c r="T1025" t="s">
        <v>31</v>
      </c>
      <c r="Z1025" t="s">
        <v>39</v>
      </c>
      <c r="AA1025" s="2">
        <v>45987.808645833335</v>
      </c>
      <c r="AB1025" t="s">
        <v>40</v>
      </c>
    </row>
    <row r="1026" spans="1:28" ht="25.5" customHeight="1">
      <c r="A1026" t="s">
        <v>2239</v>
      </c>
      <c r="B1026" t="s">
        <v>31</v>
      </c>
      <c r="C1026" t="s">
        <v>2223</v>
      </c>
      <c r="D1026" t="s">
        <v>2240</v>
      </c>
      <c r="E1026" t="s">
        <v>34</v>
      </c>
      <c r="F1026" t="s">
        <v>35</v>
      </c>
      <c r="G1026" t="s">
        <v>36</v>
      </c>
      <c r="L1026" t="s">
        <v>37</v>
      </c>
      <c r="N1026" t="s">
        <v>2186</v>
      </c>
      <c r="R1026" t="s">
        <v>31</v>
      </c>
      <c r="S1026" t="s">
        <v>31</v>
      </c>
      <c r="T1026" t="s">
        <v>31</v>
      </c>
      <c r="Z1026" t="s">
        <v>39</v>
      </c>
      <c r="AA1026" s="2">
        <v>45987.808645833335</v>
      </c>
      <c r="AB1026" t="s">
        <v>40</v>
      </c>
    </row>
    <row r="1027" spans="1:28" ht="25.5" customHeight="1">
      <c r="A1027" t="s">
        <v>2241</v>
      </c>
      <c r="B1027" t="s">
        <v>31</v>
      </c>
      <c r="C1027" t="s">
        <v>2223</v>
      </c>
      <c r="D1027" t="s">
        <v>2242</v>
      </c>
      <c r="E1027" t="s">
        <v>34</v>
      </c>
      <c r="F1027" t="s">
        <v>35</v>
      </c>
      <c r="G1027" t="s">
        <v>36</v>
      </c>
      <c r="L1027" t="s">
        <v>37</v>
      </c>
      <c r="N1027" t="s">
        <v>2186</v>
      </c>
      <c r="R1027" t="s">
        <v>31</v>
      </c>
      <c r="S1027" t="s">
        <v>31</v>
      </c>
      <c r="T1027" t="s">
        <v>31</v>
      </c>
      <c r="Z1027" t="s">
        <v>39</v>
      </c>
      <c r="AA1027" s="2">
        <v>45987.808645833335</v>
      </c>
      <c r="AB1027" t="s">
        <v>40</v>
      </c>
    </row>
    <row r="1028" spans="1:28" ht="25.5" customHeight="1">
      <c r="A1028" t="s">
        <v>2243</v>
      </c>
      <c r="B1028" t="s">
        <v>31</v>
      </c>
      <c r="C1028" t="s">
        <v>2223</v>
      </c>
      <c r="D1028" t="s">
        <v>2244</v>
      </c>
      <c r="E1028" t="s">
        <v>34</v>
      </c>
      <c r="F1028" t="s">
        <v>35</v>
      </c>
      <c r="G1028" t="s">
        <v>36</v>
      </c>
      <c r="L1028" t="s">
        <v>37</v>
      </c>
      <c r="N1028" t="s">
        <v>2186</v>
      </c>
      <c r="R1028" t="s">
        <v>31</v>
      </c>
      <c r="S1028" t="s">
        <v>31</v>
      </c>
      <c r="T1028" t="s">
        <v>31</v>
      </c>
      <c r="Z1028" t="s">
        <v>39</v>
      </c>
      <c r="AA1028" s="2">
        <v>45987.808645833335</v>
      </c>
      <c r="AB1028" t="s">
        <v>40</v>
      </c>
    </row>
    <row r="1029" spans="1:28" ht="25.5" customHeight="1">
      <c r="A1029" t="s">
        <v>2245</v>
      </c>
      <c r="B1029" t="s">
        <v>31</v>
      </c>
      <c r="C1029" t="s">
        <v>2223</v>
      </c>
      <c r="D1029" t="s">
        <v>2246</v>
      </c>
      <c r="E1029" t="s">
        <v>34</v>
      </c>
      <c r="F1029" t="s">
        <v>35</v>
      </c>
      <c r="G1029" t="s">
        <v>36</v>
      </c>
      <c r="L1029" t="s">
        <v>37</v>
      </c>
      <c r="N1029" t="s">
        <v>2186</v>
      </c>
      <c r="R1029" t="s">
        <v>31</v>
      </c>
      <c r="S1029" t="s">
        <v>31</v>
      </c>
      <c r="T1029" t="s">
        <v>31</v>
      </c>
      <c r="Z1029" t="s">
        <v>39</v>
      </c>
      <c r="AA1029" s="2">
        <v>45987.808645833335</v>
      </c>
      <c r="AB1029" t="s">
        <v>40</v>
      </c>
    </row>
    <row r="1030" spans="1:28" ht="25.5" customHeight="1">
      <c r="A1030" t="s">
        <v>2247</v>
      </c>
      <c r="B1030" t="s">
        <v>31</v>
      </c>
      <c r="C1030" t="s">
        <v>2248</v>
      </c>
      <c r="D1030" t="s">
        <v>2249</v>
      </c>
      <c r="E1030" t="s">
        <v>34</v>
      </c>
      <c r="F1030" t="s">
        <v>35</v>
      </c>
      <c r="G1030" t="s">
        <v>36</v>
      </c>
      <c r="L1030" t="s">
        <v>37</v>
      </c>
      <c r="N1030" t="s">
        <v>2186</v>
      </c>
      <c r="R1030" t="s">
        <v>31</v>
      </c>
      <c r="S1030" t="s">
        <v>31</v>
      </c>
      <c r="T1030" t="s">
        <v>31</v>
      </c>
      <c r="Z1030" t="s">
        <v>39</v>
      </c>
      <c r="AA1030" s="2">
        <v>45987.808645833335</v>
      </c>
      <c r="AB1030" t="s">
        <v>40</v>
      </c>
    </row>
    <row r="1031" spans="1:28" ht="25.5" customHeight="1">
      <c r="A1031" t="s">
        <v>2250</v>
      </c>
      <c r="B1031" t="s">
        <v>2251</v>
      </c>
      <c r="C1031" t="s">
        <v>2248</v>
      </c>
      <c r="D1031" t="s">
        <v>2252</v>
      </c>
      <c r="E1031" t="s">
        <v>34</v>
      </c>
      <c r="F1031" t="s">
        <v>35</v>
      </c>
      <c r="G1031" t="s">
        <v>36</v>
      </c>
      <c r="J1031" t="s">
        <v>60</v>
      </c>
      <c r="K1031" t="s">
        <v>61</v>
      </c>
      <c r="L1031" t="s">
        <v>37</v>
      </c>
      <c r="N1031" t="s">
        <v>2186</v>
      </c>
      <c r="R1031" t="s">
        <v>62</v>
      </c>
      <c r="S1031" t="s">
        <v>62</v>
      </c>
      <c r="T1031" t="s">
        <v>72</v>
      </c>
      <c r="Z1031" t="s">
        <v>39</v>
      </c>
      <c r="AA1031" s="2">
        <v>45987.808645833335</v>
      </c>
      <c r="AB1031" t="s">
        <v>40</v>
      </c>
    </row>
    <row r="1032" spans="1:28" ht="25.5" customHeight="1">
      <c r="A1032" t="s">
        <v>2253</v>
      </c>
      <c r="B1032" t="s">
        <v>2254</v>
      </c>
      <c r="C1032" t="s">
        <v>2248</v>
      </c>
      <c r="D1032" t="s">
        <v>2255</v>
      </c>
      <c r="E1032" t="s">
        <v>34</v>
      </c>
      <c r="F1032" t="s">
        <v>35</v>
      </c>
      <c r="G1032" t="s">
        <v>36</v>
      </c>
      <c r="J1032" t="s">
        <v>60</v>
      </c>
      <c r="K1032" t="s">
        <v>61</v>
      </c>
      <c r="L1032" t="s">
        <v>37</v>
      </c>
      <c r="N1032" t="s">
        <v>2186</v>
      </c>
      <c r="R1032" t="s">
        <v>71</v>
      </c>
      <c r="S1032" t="s">
        <v>72</v>
      </c>
      <c r="T1032" t="s">
        <v>2256</v>
      </c>
      <c r="Z1032" t="s">
        <v>39</v>
      </c>
      <c r="AA1032" s="2">
        <v>45987.808645833335</v>
      </c>
      <c r="AB1032" t="s">
        <v>40</v>
      </c>
    </row>
    <row r="1033" spans="1:28" ht="25.5" customHeight="1">
      <c r="A1033" t="s">
        <v>2257</v>
      </c>
      <c r="B1033" t="s">
        <v>2258</v>
      </c>
      <c r="C1033" t="s">
        <v>2248</v>
      </c>
      <c r="D1033" t="s">
        <v>2259</v>
      </c>
      <c r="E1033" t="s">
        <v>34</v>
      </c>
      <c r="F1033" t="s">
        <v>35</v>
      </c>
      <c r="G1033" t="s">
        <v>36</v>
      </c>
      <c r="J1033" t="s">
        <v>60</v>
      </c>
      <c r="K1033" t="s">
        <v>61</v>
      </c>
      <c r="L1033" t="s">
        <v>37</v>
      </c>
      <c r="N1033" t="s">
        <v>2186</v>
      </c>
      <c r="R1033" t="s">
        <v>62</v>
      </c>
      <c r="S1033" t="s">
        <v>62</v>
      </c>
      <c r="T1033" t="s">
        <v>72</v>
      </c>
      <c r="Z1033" t="s">
        <v>39</v>
      </c>
      <c r="AA1033" s="2">
        <v>45987.808645833335</v>
      </c>
      <c r="AB1033" t="s">
        <v>40</v>
      </c>
    </row>
    <row r="1034" spans="1:28" ht="25.5" customHeight="1">
      <c r="A1034" t="s">
        <v>2260</v>
      </c>
      <c r="B1034" t="s">
        <v>2261</v>
      </c>
      <c r="C1034" t="s">
        <v>2248</v>
      </c>
      <c r="D1034" t="s">
        <v>2262</v>
      </c>
      <c r="E1034" t="s">
        <v>180</v>
      </c>
      <c r="F1034" t="s">
        <v>35</v>
      </c>
      <c r="G1034" t="s">
        <v>36</v>
      </c>
      <c r="J1034" t="s">
        <v>60</v>
      </c>
      <c r="K1034" t="s">
        <v>61</v>
      </c>
      <c r="L1034" t="s">
        <v>37</v>
      </c>
      <c r="N1034" t="s">
        <v>2186</v>
      </c>
      <c r="R1034" t="s">
        <v>72</v>
      </c>
      <c r="S1034" t="s">
        <v>149</v>
      </c>
      <c r="T1034" t="s">
        <v>195</v>
      </c>
      <c r="Z1034" t="s">
        <v>39</v>
      </c>
      <c r="AA1034" s="2">
        <v>45987.808645833335</v>
      </c>
      <c r="AB1034" t="s">
        <v>40</v>
      </c>
    </row>
    <row r="1035" spans="1:28" ht="25.5" customHeight="1">
      <c r="A1035" t="s">
        <v>2263</v>
      </c>
      <c r="B1035" t="s">
        <v>2264</v>
      </c>
      <c r="C1035" t="s">
        <v>2248</v>
      </c>
      <c r="D1035" t="s">
        <v>2265</v>
      </c>
      <c r="E1035" t="s">
        <v>180</v>
      </c>
      <c r="F1035" t="s">
        <v>35</v>
      </c>
      <c r="G1035" t="s">
        <v>36</v>
      </c>
      <c r="J1035" t="s">
        <v>60</v>
      </c>
      <c r="K1035" t="s">
        <v>61</v>
      </c>
      <c r="L1035" t="s">
        <v>37</v>
      </c>
      <c r="N1035" t="s">
        <v>2186</v>
      </c>
      <c r="R1035" t="s">
        <v>83</v>
      </c>
      <c r="S1035" t="s">
        <v>71</v>
      </c>
      <c r="T1035" t="s">
        <v>149</v>
      </c>
      <c r="Z1035" t="s">
        <v>39</v>
      </c>
      <c r="AA1035" s="2">
        <v>45987.808645833335</v>
      </c>
      <c r="AB1035" t="s">
        <v>40</v>
      </c>
    </row>
    <row r="1036" spans="1:28" ht="25.5" customHeight="1">
      <c r="A1036" t="s">
        <v>2266</v>
      </c>
      <c r="B1036" t="s">
        <v>2267</v>
      </c>
      <c r="C1036" t="s">
        <v>2248</v>
      </c>
      <c r="D1036" t="s">
        <v>2268</v>
      </c>
      <c r="E1036" t="s">
        <v>34</v>
      </c>
      <c r="F1036" t="s">
        <v>35</v>
      </c>
      <c r="G1036" t="s">
        <v>36</v>
      </c>
      <c r="J1036" t="s">
        <v>60</v>
      </c>
      <c r="K1036" t="s">
        <v>61</v>
      </c>
      <c r="L1036" t="s">
        <v>37</v>
      </c>
      <c r="N1036" t="s">
        <v>2186</v>
      </c>
      <c r="R1036" t="s">
        <v>158</v>
      </c>
      <c r="S1036" t="s">
        <v>158</v>
      </c>
      <c r="T1036" t="s">
        <v>79</v>
      </c>
      <c r="Z1036" t="s">
        <v>39</v>
      </c>
      <c r="AA1036" s="2">
        <v>45987.808645833335</v>
      </c>
      <c r="AB1036" t="s">
        <v>40</v>
      </c>
    </row>
    <row r="1037" spans="1:28" ht="25.5" customHeight="1">
      <c r="A1037" t="s">
        <v>2269</v>
      </c>
      <c r="B1037" t="s">
        <v>2270</v>
      </c>
      <c r="C1037" t="s">
        <v>2248</v>
      </c>
      <c r="D1037" t="s">
        <v>2271</v>
      </c>
      <c r="E1037" t="s">
        <v>34</v>
      </c>
      <c r="F1037" t="s">
        <v>35</v>
      </c>
      <c r="G1037" t="s">
        <v>36</v>
      </c>
      <c r="J1037" t="s">
        <v>60</v>
      </c>
      <c r="K1037" t="s">
        <v>61</v>
      </c>
      <c r="L1037" t="s">
        <v>37</v>
      </c>
      <c r="N1037" t="s">
        <v>2186</v>
      </c>
      <c r="R1037" t="s">
        <v>249</v>
      </c>
      <c r="S1037" t="s">
        <v>249</v>
      </c>
      <c r="T1037" t="s">
        <v>209</v>
      </c>
      <c r="Z1037" t="s">
        <v>39</v>
      </c>
      <c r="AA1037" s="2">
        <v>45987.808645833335</v>
      </c>
      <c r="AB1037" t="s">
        <v>40</v>
      </c>
    </row>
    <row r="1038" spans="1:28" ht="25.5" customHeight="1">
      <c r="A1038" t="s">
        <v>2272</v>
      </c>
      <c r="B1038" t="s">
        <v>31</v>
      </c>
      <c r="C1038" t="s">
        <v>2248</v>
      </c>
      <c r="D1038" t="s">
        <v>2273</v>
      </c>
      <c r="E1038" t="s">
        <v>34</v>
      </c>
      <c r="F1038" t="s">
        <v>35</v>
      </c>
      <c r="G1038" t="s">
        <v>36</v>
      </c>
      <c r="L1038" t="s">
        <v>37</v>
      </c>
      <c r="N1038" t="s">
        <v>2186</v>
      </c>
      <c r="R1038" t="s">
        <v>31</v>
      </c>
      <c r="S1038" t="s">
        <v>31</v>
      </c>
      <c r="T1038" t="s">
        <v>31</v>
      </c>
      <c r="Z1038" t="s">
        <v>39</v>
      </c>
      <c r="AA1038" s="2">
        <v>45987.808645833335</v>
      </c>
      <c r="AB1038" t="s">
        <v>40</v>
      </c>
    </row>
    <row r="1039" spans="1:28" ht="25.5" customHeight="1">
      <c r="A1039" t="s">
        <v>2274</v>
      </c>
      <c r="B1039" t="s">
        <v>31</v>
      </c>
      <c r="C1039" t="s">
        <v>2248</v>
      </c>
      <c r="D1039" t="s">
        <v>2275</v>
      </c>
      <c r="E1039" t="s">
        <v>34</v>
      </c>
      <c r="F1039" t="s">
        <v>35</v>
      </c>
      <c r="G1039" t="s">
        <v>36</v>
      </c>
      <c r="L1039" t="s">
        <v>37</v>
      </c>
      <c r="N1039" t="s">
        <v>2186</v>
      </c>
      <c r="R1039" t="s">
        <v>31</v>
      </c>
      <c r="S1039" t="s">
        <v>31</v>
      </c>
      <c r="T1039" t="s">
        <v>31</v>
      </c>
      <c r="Z1039" t="s">
        <v>39</v>
      </c>
      <c r="AA1039" s="2">
        <v>45987.808645833335</v>
      </c>
      <c r="AB1039" t="s">
        <v>40</v>
      </c>
    </row>
    <row r="1040" spans="1:28" ht="25.5" customHeight="1">
      <c r="A1040" t="s">
        <v>2276</v>
      </c>
      <c r="B1040" t="s">
        <v>31</v>
      </c>
      <c r="C1040" t="s">
        <v>2248</v>
      </c>
      <c r="D1040" t="s">
        <v>2277</v>
      </c>
      <c r="E1040" t="s">
        <v>34</v>
      </c>
      <c r="F1040" t="s">
        <v>35</v>
      </c>
      <c r="G1040" t="s">
        <v>36</v>
      </c>
      <c r="L1040" t="s">
        <v>37</v>
      </c>
      <c r="N1040" t="s">
        <v>2186</v>
      </c>
      <c r="R1040" t="s">
        <v>31</v>
      </c>
      <c r="S1040" t="s">
        <v>31</v>
      </c>
      <c r="T1040" t="s">
        <v>31</v>
      </c>
      <c r="Z1040" t="s">
        <v>39</v>
      </c>
      <c r="AA1040" s="2">
        <v>45987.808645833335</v>
      </c>
      <c r="AB1040" t="s">
        <v>40</v>
      </c>
    </row>
    <row r="1041" spans="1:28" ht="25.5" customHeight="1">
      <c r="A1041" t="s">
        <v>2278</v>
      </c>
      <c r="B1041" t="s">
        <v>31</v>
      </c>
      <c r="C1041" t="s">
        <v>2248</v>
      </c>
      <c r="D1041" t="s">
        <v>2279</v>
      </c>
      <c r="E1041" t="s">
        <v>34</v>
      </c>
      <c r="F1041" t="s">
        <v>35</v>
      </c>
      <c r="G1041" t="s">
        <v>36</v>
      </c>
      <c r="L1041" t="s">
        <v>37</v>
      </c>
      <c r="N1041" t="s">
        <v>2186</v>
      </c>
      <c r="R1041" t="s">
        <v>31</v>
      </c>
      <c r="S1041" t="s">
        <v>31</v>
      </c>
      <c r="T1041" t="s">
        <v>31</v>
      </c>
      <c r="Z1041" t="s">
        <v>39</v>
      </c>
      <c r="AA1041" s="2">
        <v>45987.808645833335</v>
      </c>
      <c r="AB1041" t="s">
        <v>40</v>
      </c>
    </row>
    <row r="1042" spans="1:28" ht="25.5" customHeight="1">
      <c r="A1042" t="s">
        <v>2280</v>
      </c>
      <c r="B1042" t="s">
        <v>31</v>
      </c>
      <c r="C1042" t="s">
        <v>2281</v>
      </c>
      <c r="D1042" t="s">
        <v>2282</v>
      </c>
      <c r="E1042" t="s">
        <v>34</v>
      </c>
      <c r="F1042" t="s">
        <v>35</v>
      </c>
      <c r="G1042" t="s">
        <v>36</v>
      </c>
      <c r="L1042" t="s">
        <v>37</v>
      </c>
      <c r="N1042" t="s">
        <v>2186</v>
      </c>
      <c r="R1042" t="s">
        <v>31</v>
      </c>
      <c r="S1042" t="s">
        <v>31</v>
      </c>
      <c r="T1042" t="s">
        <v>31</v>
      </c>
      <c r="Z1042" t="s">
        <v>39</v>
      </c>
      <c r="AA1042" s="2">
        <v>45987.808645833335</v>
      </c>
      <c r="AB1042" t="s">
        <v>40</v>
      </c>
    </row>
    <row r="1043" spans="1:28" ht="25.5" customHeight="1">
      <c r="A1043" t="s">
        <v>2283</v>
      </c>
      <c r="B1043" t="s">
        <v>31</v>
      </c>
      <c r="C1043" t="s">
        <v>2281</v>
      </c>
      <c r="D1043" t="s">
        <v>2284</v>
      </c>
      <c r="E1043" t="s">
        <v>34</v>
      </c>
      <c r="F1043" t="s">
        <v>35</v>
      </c>
      <c r="G1043" t="s">
        <v>36</v>
      </c>
      <c r="L1043" t="s">
        <v>37</v>
      </c>
      <c r="N1043" t="s">
        <v>2186</v>
      </c>
      <c r="R1043" t="s">
        <v>31</v>
      </c>
      <c r="S1043" t="s">
        <v>31</v>
      </c>
      <c r="T1043" t="s">
        <v>31</v>
      </c>
      <c r="Z1043" t="s">
        <v>39</v>
      </c>
      <c r="AA1043" s="2">
        <v>45987.808645833335</v>
      </c>
      <c r="AB1043" t="s">
        <v>40</v>
      </c>
    </row>
    <row r="1044" spans="1:28" ht="25.5" customHeight="1">
      <c r="A1044" t="s">
        <v>2285</v>
      </c>
      <c r="B1044" t="s">
        <v>31</v>
      </c>
      <c r="C1044" t="s">
        <v>2281</v>
      </c>
      <c r="D1044" t="s">
        <v>2286</v>
      </c>
      <c r="E1044" t="s">
        <v>34</v>
      </c>
      <c r="F1044" t="s">
        <v>35</v>
      </c>
      <c r="G1044" t="s">
        <v>36</v>
      </c>
      <c r="L1044" t="s">
        <v>37</v>
      </c>
      <c r="N1044" t="s">
        <v>2186</v>
      </c>
      <c r="R1044" t="s">
        <v>31</v>
      </c>
      <c r="S1044" t="s">
        <v>31</v>
      </c>
      <c r="T1044" t="s">
        <v>31</v>
      </c>
      <c r="Z1044" t="s">
        <v>39</v>
      </c>
      <c r="AA1044" s="2">
        <v>45987.808645833335</v>
      </c>
      <c r="AB1044" t="s">
        <v>40</v>
      </c>
    </row>
    <row r="1045" spans="1:28" ht="25.5" customHeight="1">
      <c r="A1045" t="s">
        <v>2287</v>
      </c>
      <c r="B1045" t="s">
        <v>2288</v>
      </c>
      <c r="C1045" t="s">
        <v>2281</v>
      </c>
      <c r="D1045" t="s">
        <v>2289</v>
      </c>
      <c r="E1045" t="s">
        <v>34</v>
      </c>
      <c r="F1045" t="s">
        <v>35</v>
      </c>
      <c r="G1045" t="s">
        <v>36</v>
      </c>
      <c r="J1045" t="s">
        <v>60</v>
      </c>
      <c r="K1045" t="s">
        <v>61</v>
      </c>
      <c r="L1045" t="s">
        <v>37</v>
      </c>
      <c r="N1045" t="s">
        <v>2186</v>
      </c>
      <c r="R1045" t="s">
        <v>249</v>
      </c>
      <c r="S1045" t="s">
        <v>71</v>
      </c>
      <c r="T1045" t="s">
        <v>149</v>
      </c>
      <c r="Z1045" t="s">
        <v>39</v>
      </c>
      <c r="AA1045" s="2">
        <v>45987.808645833335</v>
      </c>
      <c r="AB1045" t="s">
        <v>40</v>
      </c>
    </row>
    <row r="1046" spans="1:28" ht="25.5" customHeight="1">
      <c r="A1046" t="s">
        <v>2290</v>
      </c>
      <c r="B1046" t="s">
        <v>2291</v>
      </c>
      <c r="C1046" t="s">
        <v>2281</v>
      </c>
      <c r="D1046" t="s">
        <v>2292</v>
      </c>
      <c r="E1046" t="s">
        <v>180</v>
      </c>
      <c r="F1046" t="s">
        <v>35</v>
      </c>
      <c r="G1046" t="s">
        <v>36</v>
      </c>
      <c r="J1046" t="s">
        <v>60</v>
      </c>
      <c r="K1046" t="s">
        <v>61</v>
      </c>
      <c r="L1046" t="s">
        <v>37</v>
      </c>
      <c r="N1046" t="s">
        <v>2186</v>
      </c>
      <c r="R1046" t="s">
        <v>109</v>
      </c>
      <c r="S1046" t="s">
        <v>109</v>
      </c>
      <c r="T1046" t="s">
        <v>280</v>
      </c>
      <c r="Z1046" t="s">
        <v>39</v>
      </c>
      <c r="AA1046" s="2">
        <v>45987.808645833335</v>
      </c>
      <c r="AB1046" t="s">
        <v>40</v>
      </c>
    </row>
    <row r="1047" spans="1:28" ht="25.5" customHeight="1">
      <c r="A1047" t="s">
        <v>2293</v>
      </c>
      <c r="B1047" t="s">
        <v>2294</v>
      </c>
      <c r="C1047" t="s">
        <v>2281</v>
      </c>
      <c r="D1047" t="s">
        <v>2295</v>
      </c>
      <c r="E1047" t="s">
        <v>180</v>
      </c>
      <c r="F1047" t="s">
        <v>35</v>
      </c>
      <c r="G1047" t="s">
        <v>36</v>
      </c>
      <c r="J1047" t="s">
        <v>60</v>
      </c>
      <c r="K1047" t="s">
        <v>61</v>
      </c>
      <c r="L1047" t="s">
        <v>37</v>
      </c>
      <c r="N1047" t="s">
        <v>2186</v>
      </c>
      <c r="R1047" t="s">
        <v>123</v>
      </c>
      <c r="S1047" t="s">
        <v>123</v>
      </c>
      <c r="T1047" t="s">
        <v>62</v>
      </c>
      <c r="Z1047" t="s">
        <v>39</v>
      </c>
      <c r="AA1047" s="2">
        <v>45987.808645833335</v>
      </c>
      <c r="AB1047" t="s">
        <v>40</v>
      </c>
    </row>
    <row r="1048" spans="1:28" ht="25.5" customHeight="1">
      <c r="A1048" t="s">
        <v>2296</v>
      </c>
      <c r="B1048" t="s">
        <v>2297</v>
      </c>
      <c r="C1048" t="s">
        <v>2281</v>
      </c>
      <c r="D1048" t="s">
        <v>2298</v>
      </c>
      <c r="E1048" t="s">
        <v>34</v>
      </c>
      <c r="F1048" t="s">
        <v>35</v>
      </c>
      <c r="G1048" t="s">
        <v>36</v>
      </c>
      <c r="J1048" t="s">
        <v>60</v>
      </c>
      <c r="K1048" t="s">
        <v>61</v>
      </c>
      <c r="L1048" t="s">
        <v>37</v>
      </c>
      <c r="N1048" t="s">
        <v>2186</v>
      </c>
      <c r="R1048" t="s">
        <v>249</v>
      </c>
      <c r="S1048" t="s">
        <v>249</v>
      </c>
      <c r="T1048" t="s">
        <v>209</v>
      </c>
      <c r="Z1048" t="s">
        <v>39</v>
      </c>
      <c r="AA1048" s="2">
        <v>45987.808645833335</v>
      </c>
      <c r="AB1048" t="s">
        <v>40</v>
      </c>
    </row>
    <row r="1049" spans="1:28" ht="25.5" customHeight="1">
      <c r="A1049" t="s">
        <v>2299</v>
      </c>
      <c r="B1049" t="s">
        <v>2300</v>
      </c>
      <c r="C1049" t="s">
        <v>2281</v>
      </c>
      <c r="D1049" t="s">
        <v>2301</v>
      </c>
      <c r="E1049" t="s">
        <v>34</v>
      </c>
      <c r="F1049" t="s">
        <v>35</v>
      </c>
      <c r="G1049" t="s">
        <v>36</v>
      </c>
      <c r="J1049" t="s">
        <v>60</v>
      </c>
      <c r="K1049" t="s">
        <v>61</v>
      </c>
      <c r="L1049" t="s">
        <v>37</v>
      </c>
      <c r="N1049" t="s">
        <v>2186</v>
      </c>
      <c r="R1049" t="s">
        <v>249</v>
      </c>
      <c r="S1049" t="s">
        <v>249</v>
      </c>
      <c r="T1049" t="s">
        <v>209</v>
      </c>
      <c r="Z1049" t="s">
        <v>39</v>
      </c>
      <c r="AA1049" s="2">
        <v>45987.808645833335</v>
      </c>
      <c r="AB1049" t="s">
        <v>40</v>
      </c>
    </row>
    <row r="1050" spans="1:28" ht="25.5" customHeight="1">
      <c r="A1050" t="s">
        <v>2302</v>
      </c>
      <c r="B1050" t="s">
        <v>31</v>
      </c>
      <c r="C1050" t="s">
        <v>2281</v>
      </c>
      <c r="D1050" t="s">
        <v>2303</v>
      </c>
      <c r="E1050" t="s">
        <v>34</v>
      </c>
      <c r="F1050" t="s">
        <v>35</v>
      </c>
      <c r="G1050" t="s">
        <v>36</v>
      </c>
      <c r="L1050" t="s">
        <v>37</v>
      </c>
      <c r="N1050" t="s">
        <v>2186</v>
      </c>
      <c r="R1050" t="s">
        <v>31</v>
      </c>
      <c r="S1050" t="s">
        <v>31</v>
      </c>
      <c r="T1050" t="s">
        <v>31</v>
      </c>
      <c r="Z1050" t="s">
        <v>39</v>
      </c>
      <c r="AA1050" s="2">
        <v>45987.808645833335</v>
      </c>
      <c r="AB1050" t="s">
        <v>40</v>
      </c>
    </row>
    <row r="1051" spans="1:28" ht="25.5" customHeight="1">
      <c r="A1051" t="s">
        <v>2304</v>
      </c>
      <c r="B1051" t="s">
        <v>31</v>
      </c>
      <c r="C1051" t="s">
        <v>2281</v>
      </c>
      <c r="D1051" t="s">
        <v>2305</v>
      </c>
      <c r="E1051" t="s">
        <v>34</v>
      </c>
      <c r="F1051" t="s">
        <v>35</v>
      </c>
      <c r="G1051" t="s">
        <v>36</v>
      </c>
      <c r="L1051" t="s">
        <v>37</v>
      </c>
      <c r="N1051" t="s">
        <v>2186</v>
      </c>
      <c r="R1051" t="s">
        <v>31</v>
      </c>
      <c r="S1051" t="s">
        <v>31</v>
      </c>
      <c r="T1051" t="s">
        <v>31</v>
      </c>
      <c r="Z1051" t="s">
        <v>39</v>
      </c>
      <c r="AA1051" s="2">
        <v>45987.808645833335</v>
      </c>
      <c r="AB1051" t="s">
        <v>40</v>
      </c>
    </row>
    <row r="1052" spans="1:28" ht="25.5" customHeight="1">
      <c r="A1052" t="s">
        <v>2306</v>
      </c>
      <c r="B1052" t="s">
        <v>31</v>
      </c>
      <c r="C1052" t="s">
        <v>2281</v>
      </c>
      <c r="D1052" t="s">
        <v>2307</v>
      </c>
      <c r="E1052" t="s">
        <v>34</v>
      </c>
      <c r="F1052" t="s">
        <v>35</v>
      </c>
      <c r="G1052" t="s">
        <v>36</v>
      </c>
      <c r="L1052" t="s">
        <v>37</v>
      </c>
      <c r="N1052" t="s">
        <v>2186</v>
      </c>
      <c r="R1052" t="s">
        <v>31</v>
      </c>
      <c r="S1052" t="s">
        <v>31</v>
      </c>
      <c r="T1052" t="s">
        <v>31</v>
      </c>
      <c r="Z1052" t="s">
        <v>39</v>
      </c>
      <c r="AA1052" s="2">
        <v>45987.808645833335</v>
      </c>
      <c r="AB1052" t="s">
        <v>40</v>
      </c>
    </row>
    <row r="1053" spans="1:28" ht="25.5" customHeight="1">
      <c r="A1053" t="s">
        <v>2308</v>
      </c>
      <c r="B1053" t="s">
        <v>31</v>
      </c>
      <c r="C1053" t="s">
        <v>2281</v>
      </c>
      <c r="D1053" t="s">
        <v>2309</v>
      </c>
      <c r="E1053" t="s">
        <v>34</v>
      </c>
      <c r="F1053" t="s">
        <v>35</v>
      </c>
      <c r="G1053" t="s">
        <v>36</v>
      </c>
      <c r="L1053" t="s">
        <v>37</v>
      </c>
      <c r="N1053" t="s">
        <v>2186</v>
      </c>
      <c r="R1053" t="s">
        <v>31</v>
      </c>
      <c r="S1053" t="s">
        <v>31</v>
      </c>
      <c r="T1053" t="s">
        <v>31</v>
      </c>
      <c r="Z1053" t="s">
        <v>39</v>
      </c>
      <c r="AA1053" s="2">
        <v>45987.808645833335</v>
      </c>
      <c r="AB1053" t="s">
        <v>40</v>
      </c>
    </row>
    <row r="1054" spans="1:28" ht="25.5" customHeight="1">
      <c r="A1054" t="s">
        <v>2310</v>
      </c>
      <c r="B1054" t="s">
        <v>31</v>
      </c>
      <c r="C1054" t="s">
        <v>2311</v>
      </c>
      <c r="D1054" t="s">
        <v>2312</v>
      </c>
      <c r="E1054" t="s">
        <v>34</v>
      </c>
      <c r="F1054" t="s">
        <v>35</v>
      </c>
      <c r="G1054" t="s">
        <v>36</v>
      </c>
      <c r="L1054" t="s">
        <v>37</v>
      </c>
      <c r="N1054" t="s">
        <v>2186</v>
      </c>
      <c r="R1054" t="s">
        <v>31</v>
      </c>
      <c r="S1054" t="s">
        <v>31</v>
      </c>
      <c r="T1054" t="s">
        <v>31</v>
      </c>
      <c r="Z1054" t="s">
        <v>39</v>
      </c>
      <c r="AA1054" s="2">
        <v>45987.808645833335</v>
      </c>
      <c r="AB1054" t="s">
        <v>40</v>
      </c>
    </row>
    <row r="1055" spans="1:28" ht="25.5" customHeight="1">
      <c r="A1055" t="s">
        <v>2313</v>
      </c>
      <c r="B1055" t="s">
        <v>31</v>
      </c>
      <c r="C1055" t="s">
        <v>2311</v>
      </c>
      <c r="D1055" t="s">
        <v>2314</v>
      </c>
      <c r="E1055" t="s">
        <v>34</v>
      </c>
      <c r="F1055" t="s">
        <v>35</v>
      </c>
      <c r="G1055" t="s">
        <v>36</v>
      </c>
      <c r="L1055" t="s">
        <v>37</v>
      </c>
      <c r="N1055" t="s">
        <v>2186</v>
      </c>
      <c r="R1055" t="s">
        <v>31</v>
      </c>
      <c r="S1055" t="s">
        <v>31</v>
      </c>
      <c r="T1055" t="s">
        <v>31</v>
      </c>
      <c r="Z1055" t="s">
        <v>39</v>
      </c>
      <c r="AA1055" s="2">
        <v>45987.808645833335</v>
      </c>
      <c r="AB1055" t="s">
        <v>40</v>
      </c>
    </row>
    <row r="1056" spans="1:28" ht="25.5" customHeight="1">
      <c r="A1056" t="s">
        <v>2315</v>
      </c>
      <c r="B1056" t="s">
        <v>31</v>
      </c>
      <c r="C1056" t="s">
        <v>2311</v>
      </c>
      <c r="D1056" t="s">
        <v>2316</v>
      </c>
      <c r="E1056" t="s">
        <v>34</v>
      </c>
      <c r="F1056" t="s">
        <v>35</v>
      </c>
      <c r="G1056" t="s">
        <v>36</v>
      </c>
      <c r="L1056" t="s">
        <v>37</v>
      </c>
      <c r="N1056" t="s">
        <v>2186</v>
      </c>
      <c r="R1056" t="s">
        <v>31</v>
      </c>
      <c r="S1056" t="s">
        <v>31</v>
      </c>
      <c r="T1056" t="s">
        <v>31</v>
      </c>
      <c r="Z1056" t="s">
        <v>39</v>
      </c>
      <c r="AA1056" s="2">
        <v>45987.808645833335</v>
      </c>
      <c r="AB1056" t="s">
        <v>40</v>
      </c>
    </row>
    <row r="1057" spans="1:28" ht="25.5" customHeight="1">
      <c r="A1057" t="s">
        <v>2317</v>
      </c>
      <c r="B1057" t="s">
        <v>31</v>
      </c>
      <c r="C1057" t="s">
        <v>2311</v>
      </c>
      <c r="D1057" t="s">
        <v>2318</v>
      </c>
      <c r="E1057" t="s">
        <v>34</v>
      </c>
      <c r="F1057" t="s">
        <v>35</v>
      </c>
      <c r="G1057" t="s">
        <v>36</v>
      </c>
      <c r="L1057" t="s">
        <v>37</v>
      </c>
      <c r="N1057" t="s">
        <v>2186</v>
      </c>
      <c r="R1057" t="s">
        <v>31</v>
      </c>
      <c r="S1057" t="s">
        <v>31</v>
      </c>
      <c r="T1057" t="s">
        <v>31</v>
      </c>
      <c r="Z1057" t="s">
        <v>39</v>
      </c>
      <c r="AA1057" s="2">
        <v>45987.808645833335</v>
      </c>
      <c r="AB1057" t="s">
        <v>40</v>
      </c>
    </row>
    <row r="1058" spans="1:28" ht="25.5" customHeight="1">
      <c r="A1058" t="s">
        <v>2319</v>
      </c>
      <c r="B1058" t="s">
        <v>31</v>
      </c>
      <c r="C1058" t="s">
        <v>2311</v>
      </c>
      <c r="D1058" t="s">
        <v>2320</v>
      </c>
      <c r="E1058" t="s">
        <v>34</v>
      </c>
      <c r="F1058" t="s">
        <v>35</v>
      </c>
      <c r="G1058" t="s">
        <v>36</v>
      </c>
      <c r="L1058" t="s">
        <v>37</v>
      </c>
      <c r="N1058" t="s">
        <v>2186</v>
      </c>
      <c r="R1058" t="s">
        <v>31</v>
      </c>
      <c r="S1058" t="s">
        <v>31</v>
      </c>
      <c r="T1058" t="s">
        <v>31</v>
      </c>
      <c r="Z1058" t="s">
        <v>39</v>
      </c>
      <c r="AA1058" s="2">
        <v>45987.808645833335</v>
      </c>
      <c r="AB1058" t="s">
        <v>40</v>
      </c>
    </row>
    <row r="1059" spans="1:28" ht="25.5" customHeight="1">
      <c r="A1059" t="s">
        <v>2321</v>
      </c>
      <c r="B1059" t="s">
        <v>31</v>
      </c>
      <c r="C1059" t="s">
        <v>2311</v>
      </c>
      <c r="D1059" t="s">
        <v>2322</v>
      </c>
      <c r="E1059" t="s">
        <v>34</v>
      </c>
      <c r="F1059" t="s">
        <v>35</v>
      </c>
      <c r="G1059" t="s">
        <v>36</v>
      </c>
      <c r="L1059" t="s">
        <v>37</v>
      </c>
      <c r="N1059" t="s">
        <v>2186</v>
      </c>
      <c r="R1059" t="s">
        <v>31</v>
      </c>
      <c r="S1059" t="s">
        <v>31</v>
      </c>
      <c r="T1059" t="s">
        <v>31</v>
      </c>
      <c r="Z1059" t="s">
        <v>39</v>
      </c>
      <c r="AA1059" s="2">
        <v>45987.808645833335</v>
      </c>
      <c r="AB1059" t="s">
        <v>40</v>
      </c>
    </row>
    <row r="1060" spans="1:28" ht="25.5" customHeight="1">
      <c r="A1060" t="s">
        <v>2323</v>
      </c>
      <c r="B1060" t="s">
        <v>31</v>
      </c>
      <c r="C1060" t="s">
        <v>2311</v>
      </c>
      <c r="D1060" t="s">
        <v>2324</v>
      </c>
      <c r="E1060" t="s">
        <v>34</v>
      </c>
      <c r="F1060" t="s">
        <v>35</v>
      </c>
      <c r="G1060" t="s">
        <v>36</v>
      </c>
      <c r="L1060" t="s">
        <v>37</v>
      </c>
      <c r="N1060" t="s">
        <v>2186</v>
      </c>
      <c r="R1060" t="s">
        <v>31</v>
      </c>
      <c r="S1060" t="s">
        <v>31</v>
      </c>
      <c r="T1060" t="s">
        <v>31</v>
      </c>
      <c r="Z1060" t="s">
        <v>39</v>
      </c>
      <c r="AA1060" s="2">
        <v>45987.808645833335</v>
      </c>
      <c r="AB1060" t="s">
        <v>40</v>
      </c>
    </row>
    <row r="1061" spans="1:28" ht="25.5" customHeight="1">
      <c r="A1061" t="s">
        <v>2325</v>
      </c>
      <c r="B1061" t="s">
        <v>31</v>
      </c>
      <c r="C1061" t="s">
        <v>2311</v>
      </c>
      <c r="D1061" t="s">
        <v>2326</v>
      </c>
      <c r="E1061" t="s">
        <v>34</v>
      </c>
      <c r="F1061" t="s">
        <v>35</v>
      </c>
      <c r="G1061" t="s">
        <v>36</v>
      </c>
      <c r="L1061" t="s">
        <v>37</v>
      </c>
      <c r="N1061" t="s">
        <v>2186</v>
      </c>
      <c r="R1061" t="s">
        <v>31</v>
      </c>
      <c r="S1061" t="s">
        <v>31</v>
      </c>
      <c r="T1061" t="s">
        <v>31</v>
      </c>
      <c r="Z1061" t="s">
        <v>39</v>
      </c>
      <c r="AA1061" s="2">
        <v>45987.808645833335</v>
      </c>
      <c r="AB1061" t="s">
        <v>40</v>
      </c>
    </row>
    <row r="1062" spans="1:28" ht="25.5" customHeight="1">
      <c r="A1062" t="s">
        <v>2327</v>
      </c>
      <c r="B1062" t="s">
        <v>31</v>
      </c>
      <c r="C1062" t="s">
        <v>2311</v>
      </c>
      <c r="D1062" t="s">
        <v>2328</v>
      </c>
      <c r="E1062" t="s">
        <v>34</v>
      </c>
      <c r="F1062" t="s">
        <v>35</v>
      </c>
      <c r="G1062" t="s">
        <v>36</v>
      </c>
      <c r="L1062" t="s">
        <v>37</v>
      </c>
      <c r="N1062" t="s">
        <v>2186</v>
      </c>
      <c r="R1062" t="s">
        <v>31</v>
      </c>
      <c r="S1062" t="s">
        <v>31</v>
      </c>
      <c r="T1062" t="s">
        <v>31</v>
      </c>
      <c r="Z1062" t="s">
        <v>39</v>
      </c>
      <c r="AA1062" s="2">
        <v>45987.808645833335</v>
      </c>
      <c r="AB1062" t="s">
        <v>40</v>
      </c>
    </row>
    <row r="1063" spans="1:28" ht="25.5" customHeight="1">
      <c r="A1063" t="s">
        <v>2329</v>
      </c>
      <c r="B1063" t="s">
        <v>31</v>
      </c>
      <c r="C1063" t="s">
        <v>2311</v>
      </c>
      <c r="D1063" t="s">
        <v>2330</v>
      </c>
      <c r="E1063" t="s">
        <v>34</v>
      </c>
      <c r="F1063" t="s">
        <v>35</v>
      </c>
      <c r="G1063" t="s">
        <v>36</v>
      </c>
      <c r="L1063" t="s">
        <v>37</v>
      </c>
      <c r="N1063" t="s">
        <v>2186</v>
      </c>
      <c r="R1063" t="s">
        <v>31</v>
      </c>
      <c r="S1063" t="s">
        <v>31</v>
      </c>
      <c r="T1063" t="s">
        <v>31</v>
      </c>
      <c r="Z1063" t="s">
        <v>39</v>
      </c>
      <c r="AA1063" s="2">
        <v>45987.808645833335</v>
      </c>
      <c r="AB1063" t="s">
        <v>40</v>
      </c>
    </row>
    <row r="1064" spans="1:28" ht="25.5" customHeight="1">
      <c r="A1064" t="s">
        <v>2331</v>
      </c>
      <c r="B1064" t="s">
        <v>2332</v>
      </c>
      <c r="C1064" t="s">
        <v>2333</v>
      </c>
      <c r="D1064" t="s">
        <v>2334</v>
      </c>
      <c r="E1064" t="s">
        <v>2335</v>
      </c>
      <c r="F1064" t="s">
        <v>35</v>
      </c>
      <c r="G1064" t="s">
        <v>36</v>
      </c>
      <c r="J1064" t="s">
        <v>60</v>
      </c>
      <c r="K1064" t="s">
        <v>61</v>
      </c>
      <c r="L1064" t="s">
        <v>37</v>
      </c>
      <c r="N1064" t="s">
        <v>2336</v>
      </c>
      <c r="R1064" t="s">
        <v>158</v>
      </c>
      <c r="S1064" t="s">
        <v>159</v>
      </c>
      <c r="T1064" t="s">
        <v>63</v>
      </c>
      <c r="Z1064" t="s">
        <v>39</v>
      </c>
      <c r="AA1064" s="2">
        <v>45987.808645833335</v>
      </c>
      <c r="AB1064" t="s">
        <v>40</v>
      </c>
    </row>
    <row r="1065" spans="1:28" ht="25.5" customHeight="1">
      <c r="A1065" t="s">
        <v>2337</v>
      </c>
      <c r="B1065" t="s">
        <v>2338</v>
      </c>
      <c r="C1065" t="s">
        <v>2333</v>
      </c>
      <c r="D1065" t="s">
        <v>2339</v>
      </c>
      <c r="E1065" t="s">
        <v>2335</v>
      </c>
      <c r="F1065" t="s">
        <v>35</v>
      </c>
      <c r="G1065" t="s">
        <v>36</v>
      </c>
      <c r="J1065" t="s">
        <v>60</v>
      </c>
      <c r="K1065" t="s">
        <v>61</v>
      </c>
      <c r="L1065" t="s">
        <v>37</v>
      </c>
      <c r="N1065" t="s">
        <v>2336</v>
      </c>
      <c r="R1065" t="s">
        <v>158</v>
      </c>
      <c r="S1065" t="s">
        <v>159</v>
      </c>
      <c r="T1065" t="s">
        <v>63</v>
      </c>
      <c r="Z1065" t="s">
        <v>39</v>
      </c>
      <c r="AA1065" s="2">
        <v>45987.808645833335</v>
      </c>
      <c r="AB1065" t="s">
        <v>40</v>
      </c>
    </row>
    <row r="1066" spans="1:28" ht="25.5" customHeight="1">
      <c r="A1066" t="s">
        <v>2340</v>
      </c>
      <c r="B1066" t="s">
        <v>2341</v>
      </c>
      <c r="C1066" t="s">
        <v>2333</v>
      </c>
      <c r="D1066" t="s">
        <v>2342</v>
      </c>
      <c r="E1066" t="s">
        <v>2335</v>
      </c>
      <c r="F1066" t="s">
        <v>35</v>
      </c>
      <c r="G1066" t="s">
        <v>36</v>
      </c>
      <c r="J1066" t="s">
        <v>60</v>
      </c>
      <c r="K1066" t="s">
        <v>61</v>
      </c>
      <c r="L1066" t="s">
        <v>37</v>
      </c>
      <c r="N1066" t="s">
        <v>2336</v>
      </c>
      <c r="R1066" t="s">
        <v>158</v>
      </c>
      <c r="S1066" t="s">
        <v>159</v>
      </c>
      <c r="T1066" t="s">
        <v>63</v>
      </c>
      <c r="Z1066" t="s">
        <v>39</v>
      </c>
      <c r="AA1066" s="2">
        <v>45987.808645833335</v>
      </c>
      <c r="AB1066" t="s">
        <v>40</v>
      </c>
    </row>
    <row r="1067" spans="1:28" ht="25.5" customHeight="1">
      <c r="A1067" t="s">
        <v>2343</v>
      </c>
      <c r="B1067" t="s">
        <v>2344</v>
      </c>
      <c r="C1067" t="s">
        <v>2333</v>
      </c>
      <c r="D1067" t="s">
        <v>2345</v>
      </c>
      <c r="E1067" t="s">
        <v>2335</v>
      </c>
      <c r="F1067" t="s">
        <v>35</v>
      </c>
      <c r="G1067" t="s">
        <v>36</v>
      </c>
      <c r="J1067" t="s">
        <v>60</v>
      </c>
      <c r="K1067" t="s">
        <v>61</v>
      </c>
      <c r="L1067" t="s">
        <v>37</v>
      </c>
      <c r="N1067" t="s">
        <v>2336</v>
      </c>
      <c r="R1067" t="s">
        <v>209</v>
      </c>
      <c r="S1067" t="s">
        <v>109</v>
      </c>
      <c r="T1067" t="s">
        <v>83</v>
      </c>
      <c r="Z1067" t="s">
        <v>39</v>
      </c>
      <c r="AA1067" s="2">
        <v>45987.808645833335</v>
      </c>
      <c r="AB1067" t="s">
        <v>40</v>
      </c>
    </row>
    <row r="1068" spans="1:28" ht="25.5" customHeight="1">
      <c r="A1068" t="s">
        <v>2346</v>
      </c>
      <c r="B1068" t="s">
        <v>2347</v>
      </c>
      <c r="C1068" t="s">
        <v>2333</v>
      </c>
      <c r="D1068" t="s">
        <v>2348</v>
      </c>
      <c r="E1068" t="s">
        <v>2335</v>
      </c>
      <c r="F1068" t="s">
        <v>35</v>
      </c>
      <c r="G1068" t="s">
        <v>36</v>
      </c>
      <c r="J1068" t="s">
        <v>60</v>
      </c>
      <c r="K1068" t="s">
        <v>61</v>
      </c>
      <c r="L1068" t="s">
        <v>37</v>
      </c>
      <c r="N1068" t="s">
        <v>2336</v>
      </c>
      <c r="R1068" t="s">
        <v>209</v>
      </c>
      <c r="S1068" t="s">
        <v>63</v>
      </c>
      <c r="T1068" t="s">
        <v>64</v>
      </c>
      <c r="Z1068" t="s">
        <v>39</v>
      </c>
      <c r="AA1068" s="2">
        <v>45987.808645833335</v>
      </c>
      <c r="AB1068" t="s">
        <v>40</v>
      </c>
    </row>
    <row r="1069" spans="1:28" ht="25.5" customHeight="1">
      <c r="A1069" t="s">
        <v>2349</v>
      </c>
      <c r="B1069" t="s">
        <v>2350</v>
      </c>
      <c r="C1069" t="s">
        <v>2333</v>
      </c>
      <c r="D1069" t="s">
        <v>2351</v>
      </c>
      <c r="E1069" t="s">
        <v>2335</v>
      </c>
      <c r="F1069" t="s">
        <v>35</v>
      </c>
      <c r="G1069" t="s">
        <v>36</v>
      </c>
      <c r="J1069" t="s">
        <v>60</v>
      </c>
      <c r="K1069" t="s">
        <v>61</v>
      </c>
      <c r="L1069" t="s">
        <v>37</v>
      </c>
      <c r="N1069" t="s">
        <v>2336</v>
      </c>
      <c r="R1069" t="s">
        <v>209</v>
      </c>
      <c r="S1069" t="s">
        <v>109</v>
      </c>
      <c r="T1069" t="s">
        <v>222</v>
      </c>
      <c r="Z1069" t="s">
        <v>39</v>
      </c>
      <c r="AA1069" s="2">
        <v>45987.808645833335</v>
      </c>
      <c r="AB1069" t="s">
        <v>40</v>
      </c>
    </row>
    <row r="1070" spans="1:28" ht="25.5" customHeight="1">
      <c r="A1070" t="s">
        <v>2352</v>
      </c>
      <c r="B1070" t="s">
        <v>2353</v>
      </c>
      <c r="C1070" t="s">
        <v>2333</v>
      </c>
      <c r="D1070" t="s">
        <v>2354</v>
      </c>
      <c r="E1070" t="s">
        <v>2335</v>
      </c>
      <c r="F1070" t="s">
        <v>35</v>
      </c>
      <c r="G1070" t="s">
        <v>36</v>
      </c>
      <c r="J1070" t="s">
        <v>60</v>
      </c>
      <c r="K1070" t="s">
        <v>61</v>
      </c>
      <c r="L1070" t="s">
        <v>37</v>
      </c>
      <c r="N1070" t="s">
        <v>2336</v>
      </c>
      <c r="R1070" t="s">
        <v>209</v>
      </c>
      <c r="S1070" t="s">
        <v>109</v>
      </c>
      <c r="T1070" t="s">
        <v>83</v>
      </c>
      <c r="Z1070" t="s">
        <v>39</v>
      </c>
      <c r="AA1070" s="2">
        <v>45987.808645833335</v>
      </c>
      <c r="AB1070" t="s">
        <v>40</v>
      </c>
    </row>
    <row r="1071" spans="1:28" ht="25.5" customHeight="1">
      <c r="A1071" t="s">
        <v>2355</v>
      </c>
      <c r="B1071" t="s">
        <v>2356</v>
      </c>
      <c r="C1071" t="s">
        <v>2333</v>
      </c>
      <c r="D1071" t="s">
        <v>2357</v>
      </c>
      <c r="E1071" t="s">
        <v>2335</v>
      </c>
      <c r="F1071" t="s">
        <v>35</v>
      </c>
      <c r="G1071" t="s">
        <v>36</v>
      </c>
      <c r="J1071" t="s">
        <v>60</v>
      </c>
      <c r="K1071" t="s">
        <v>61</v>
      </c>
      <c r="L1071" t="s">
        <v>37</v>
      </c>
      <c r="N1071" t="s">
        <v>2336</v>
      </c>
      <c r="R1071" t="s">
        <v>209</v>
      </c>
      <c r="S1071" t="s">
        <v>109</v>
      </c>
      <c r="T1071" t="s">
        <v>83</v>
      </c>
      <c r="Z1071" t="s">
        <v>39</v>
      </c>
      <c r="AA1071" s="2">
        <v>45987.808645833335</v>
      </c>
      <c r="AB1071" t="s">
        <v>40</v>
      </c>
    </row>
    <row r="1072" spans="1:28" ht="25.5" customHeight="1">
      <c r="A1072" t="s">
        <v>2358</v>
      </c>
      <c r="B1072" t="s">
        <v>2359</v>
      </c>
      <c r="C1072" t="s">
        <v>2333</v>
      </c>
      <c r="D1072" t="s">
        <v>2360</v>
      </c>
      <c r="E1072" t="s">
        <v>2335</v>
      </c>
      <c r="F1072" t="s">
        <v>35</v>
      </c>
      <c r="G1072" t="s">
        <v>36</v>
      </c>
      <c r="J1072" t="s">
        <v>60</v>
      </c>
      <c r="K1072" t="s">
        <v>61</v>
      </c>
      <c r="L1072" t="s">
        <v>37</v>
      </c>
      <c r="N1072" t="s">
        <v>2336</v>
      </c>
      <c r="R1072" t="s">
        <v>209</v>
      </c>
      <c r="S1072" t="s">
        <v>62</v>
      </c>
      <c r="T1072" t="s">
        <v>72</v>
      </c>
      <c r="Z1072" t="s">
        <v>39</v>
      </c>
      <c r="AA1072" s="2">
        <v>45987.808645833335</v>
      </c>
      <c r="AB1072" t="s">
        <v>40</v>
      </c>
    </row>
    <row r="1073" spans="1:28" ht="25.5" customHeight="1">
      <c r="A1073" t="s">
        <v>2361</v>
      </c>
      <c r="B1073" t="s">
        <v>2362</v>
      </c>
      <c r="C1073" t="s">
        <v>2333</v>
      </c>
      <c r="D1073" t="s">
        <v>2363</v>
      </c>
      <c r="E1073" t="s">
        <v>2335</v>
      </c>
      <c r="F1073" t="s">
        <v>35</v>
      </c>
      <c r="G1073" t="s">
        <v>36</v>
      </c>
      <c r="J1073" t="s">
        <v>60</v>
      </c>
      <c r="K1073" t="s">
        <v>61</v>
      </c>
      <c r="L1073" t="s">
        <v>37</v>
      </c>
      <c r="N1073" t="s">
        <v>2336</v>
      </c>
      <c r="R1073" t="s">
        <v>209</v>
      </c>
      <c r="S1073" t="s">
        <v>123</v>
      </c>
      <c r="T1073" t="s">
        <v>62</v>
      </c>
      <c r="Z1073" t="s">
        <v>39</v>
      </c>
      <c r="AA1073" s="2">
        <v>45987.808645833335</v>
      </c>
      <c r="AB1073" t="s">
        <v>40</v>
      </c>
    </row>
    <row r="1074" spans="1:28" ht="25.5" customHeight="1">
      <c r="A1074" t="s">
        <v>2364</v>
      </c>
      <c r="B1074" t="s">
        <v>2365</v>
      </c>
      <c r="C1074" t="s">
        <v>2333</v>
      </c>
      <c r="D1074" t="s">
        <v>2366</v>
      </c>
      <c r="E1074" t="s">
        <v>2335</v>
      </c>
      <c r="F1074" t="s">
        <v>35</v>
      </c>
      <c r="G1074" t="s">
        <v>36</v>
      </c>
      <c r="J1074" t="s">
        <v>60</v>
      </c>
      <c r="K1074" t="s">
        <v>61</v>
      </c>
      <c r="L1074" t="s">
        <v>37</v>
      </c>
      <c r="N1074" t="s">
        <v>2336</v>
      </c>
      <c r="R1074" t="s">
        <v>209</v>
      </c>
      <c r="S1074" t="s">
        <v>109</v>
      </c>
      <c r="T1074" t="s">
        <v>280</v>
      </c>
      <c r="Z1074" t="s">
        <v>39</v>
      </c>
      <c r="AA1074" s="2">
        <v>45987.808645833335</v>
      </c>
      <c r="AB1074" t="s">
        <v>40</v>
      </c>
    </row>
    <row r="1075" spans="1:28" ht="25.5" customHeight="1">
      <c r="A1075" t="s">
        <v>2367</v>
      </c>
      <c r="B1075" t="s">
        <v>2368</v>
      </c>
      <c r="C1075" t="s">
        <v>2333</v>
      </c>
      <c r="D1075" t="s">
        <v>2369</v>
      </c>
      <c r="E1075" t="s">
        <v>2335</v>
      </c>
      <c r="F1075" t="s">
        <v>35</v>
      </c>
      <c r="G1075" t="s">
        <v>36</v>
      </c>
      <c r="J1075" t="s">
        <v>60</v>
      </c>
      <c r="K1075" t="s">
        <v>61</v>
      </c>
      <c r="L1075" t="s">
        <v>37</v>
      </c>
      <c r="N1075" t="s">
        <v>2336</v>
      </c>
      <c r="R1075" t="s">
        <v>209</v>
      </c>
      <c r="S1075" t="s">
        <v>109</v>
      </c>
      <c r="T1075" t="s">
        <v>280</v>
      </c>
      <c r="Z1075" t="s">
        <v>39</v>
      </c>
      <c r="AA1075" s="2">
        <v>45987.808645833335</v>
      </c>
      <c r="AB1075" t="s">
        <v>40</v>
      </c>
    </row>
    <row r="1076" spans="1:28" ht="25.5" customHeight="1">
      <c r="A1076" t="s">
        <v>2370</v>
      </c>
      <c r="B1076" t="s">
        <v>2371</v>
      </c>
      <c r="C1076" t="s">
        <v>2333</v>
      </c>
      <c r="D1076" t="s">
        <v>2372</v>
      </c>
      <c r="E1076" t="s">
        <v>2335</v>
      </c>
      <c r="F1076" t="s">
        <v>35</v>
      </c>
      <c r="G1076" t="s">
        <v>36</v>
      </c>
      <c r="J1076" t="s">
        <v>60</v>
      </c>
      <c r="K1076" t="s">
        <v>61</v>
      </c>
      <c r="L1076" t="s">
        <v>37</v>
      </c>
      <c r="N1076" t="s">
        <v>2336</v>
      </c>
      <c r="R1076" t="s">
        <v>209</v>
      </c>
      <c r="S1076" t="s">
        <v>280</v>
      </c>
      <c r="T1076" t="s">
        <v>159</v>
      </c>
      <c r="Z1076" t="s">
        <v>39</v>
      </c>
      <c r="AA1076" s="2">
        <v>45987.808645833335</v>
      </c>
      <c r="AB1076" t="s">
        <v>40</v>
      </c>
    </row>
    <row r="1077" spans="1:28" ht="25.5" customHeight="1">
      <c r="A1077" t="s">
        <v>2373</v>
      </c>
      <c r="B1077" t="s">
        <v>31</v>
      </c>
      <c r="C1077" t="s">
        <v>2333</v>
      </c>
      <c r="D1077" t="s">
        <v>2374</v>
      </c>
      <c r="E1077" t="s">
        <v>2335</v>
      </c>
      <c r="F1077" t="s">
        <v>35</v>
      </c>
      <c r="G1077" t="s">
        <v>36</v>
      </c>
      <c r="L1077" t="s">
        <v>37</v>
      </c>
      <c r="N1077" t="s">
        <v>2336</v>
      </c>
      <c r="R1077" t="s">
        <v>31</v>
      </c>
      <c r="S1077" t="s">
        <v>31</v>
      </c>
      <c r="T1077" t="s">
        <v>31</v>
      </c>
      <c r="Z1077" t="s">
        <v>39</v>
      </c>
      <c r="AA1077" s="2">
        <v>45987.808645833335</v>
      </c>
      <c r="AB1077" t="s">
        <v>40</v>
      </c>
    </row>
    <row r="1078" spans="1:28" ht="25.5" customHeight="1">
      <c r="A1078" t="s">
        <v>2375</v>
      </c>
      <c r="B1078" t="s">
        <v>2376</v>
      </c>
      <c r="C1078" t="s">
        <v>2333</v>
      </c>
      <c r="D1078" t="s">
        <v>2377</v>
      </c>
      <c r="E1078" t="s">
        <v>2335</v>
      </c>
      <c r="F1078" t="s">
        <v>35</v>
      </c>
      <c r="G1078" t="s">
        <v>36</v>
      </c>
      <c r="J1078" t="s">
        <v>60</v>
      </c>
      <c r="K1078" t="s">
        <v>61</v>
      </c>
      <c r="L1078" t="s">
        <v>37</v>
      </c>
      <c r="N1078" t="s">
        <v>2336</v>
      </c>
      <c r="R1078" t="s">
        <v>209</v>
      </c>
      <c r="S1078" t="s">
        <v>62</v>
      </c>
      <c r="T1078" t="s">
        <v>72</v>
      </c>
      <c r="Z1078" t="s">
        <v>39</v>
      </c>
      <c r="AA1078" s="2">
        <v>45987.808645833335</v>
      </c>
      <c r="AB1078" t="s">
        <v>40</v>
      </c>
    </row>
    <row r="1079" spans="1:28" ht="25.5" customHeight="1">
      <c r="A1079" t="s">
        <v>2378</v>
      </c>
      <c r="B1079" t="s">
        <v>31</v>
      </c>
      <c r="C1079" t="s">
        <v>2333</v>
      </c>
      <c r="D1079" t="s">
        <v>2379</v>
      </c>
      <c r="E1079" t="s">
        <v>2335</v>
      </c>
      <c r="F1079" t="s">
        <v>35</v>
      </c>
      <c r="G1079" t="s">
        <v>36</v>
      </c>
      <c r="L1079" t="s">
        <v>37</v>
      </c>
      <c r="N1079" t="s">
        <v>2336</v>
      </c>
      <c r="R1079" t="s">
        <v>31</v>
      </c>
      <c r="S1079" t="s">
        <v>31</v>
      </c>
      <c r="T1079" t="s">
        <v>31</v>
      </c>
      <c r="Z1079" t="s">
        <v>39</v>
      </c>
      <c r="AA1079" s="2">
        <v>45987.808645833335</v>
      </c>
      <c r="AB1079" t="s">
        <v>40</v>
      </c>
    </row>
    <row r="1080" spans="1:28" ht="25.5" customHeight="1">
      <c r="A1080" t="s">
        <v>2380</v>
      </c>
      <c r="B1080" t="s">
        <v>31</v>
      </c>
      <c r="C1080" t="s">
        <v>2333</v>
      </c>
      <c r="D1080" t="s">
        <v>2381</v>
      </c>
      <c r="E1080" t="s">
        <v>2335</v>
      </c>
      <c r="F1080" t="s">
        <v>35</v>
      </c>
      <c r="G1080" t="s">
        <v>36</v>
      </c>
      <c r="L1080" t="s">
        <v>37</v>
      </c>
      <c r="N1080" t="s">
        <v>2336</v>
      </c>
      <c r="R1080" t="s">
        <v>31</v>
      </c>
      <c r="S1080" t="s">
        <v>31</v>
      </c>
      <c r="T1080" t="s">
        <v>31</v>
      </c>
      <c r="Z1080" t="s">
        <v>39</v>
      </c>
      <c r="AA1080" s="2">
        <v>45987.808645833335</v>
      </c>
      <c r="AB1080" t="s">
        <v>40</v>
      </c>
    </row>
    <row r="1081" spans="1:28" ht="25.5" customHeight="1">
      <c r="A1081" t="s">
        <v>2382</v>
      </c>
      <c r="B1081" t="s">
        <v>2383</v>
      </c>
      <c r="C1081" t="s">
        <v>2333</v>
      </c>
      <c r="D1081" t="s">
        <v>2384</v>
      </c>
      <c r="E1081" t="s">
        <v>2335</v>
      </c>
      <c r="F1081" t="s">
        <v>35</v>
      </c>
      <c r="G1081" t="s">
        <v>36</v>
      </c>
      <c r="J1081" t="s">
        <v>60</v>
      </c>
      <c r="K1081" t="s">
        <v>61</v>
      </c>
      <c r="L1081" t="s">
        <v>37</v>
      </c>
      <c r="N1081" t="s">
        <v>2336</v>
      </c>
      <c r="R1081" t="s">
        <v>209</v>
      </c>
      <c r="S1081" t="s">
        <v>83</v>
      </c>
      <c r="T1081" t="s">
        <v>2385</v>
      </c>
      <c r="Z1081" t="s">
        <v>39</v>
      </c>
      <c r="AA1081" s="2">
        <v>45987.808645833335</v>
      </c>
      <c r="AB1081" t="s">
        <v>40</v>
      </c>
    </row>
    <row r="1082" spans="1:28" ht="25.5" customHeight="1">
      <c r="A1082" t="s">
        <v>2386</v>
      </c>
      <c r="B1082" t="s">
        <v>31</v>
      </c>
      <c r="C1082" t="s">
        <v>2333</v>
      </c>
      <c r="D1082" t="s">
        <v>2387</v>
      </c>
      <c r="E1082" t="s">
        <v>2335</v>
      </c>
      <c r="F1082" t="s">
        <v>35</v>
      </c>
      <c r="G1082" t="s">
        <v>36</v>
      </c>
      <c r="L1082" t="s">
        <v>37</v>
      </c>
      <c r="N1082" t="s">
        <v>2336</v>
      </c>
      <c r="R1082" t="s">
        <v>31</v>
      </c>
      <c r="S1082" t="s">
        <v>31</v>
      </c>
      <c r="T1082" t="s">
        <v>31</v>
      </c>
      <c r="Z1082" t="s">
        <v>39</v>
      </c>
      <c r="AA1082" s="2">
        <v>45987.808645833335</v>
      </c>
      <c r="AB1082" t="s">
        <v>40</v>
      </c>
    </row>
    <row r="1083" spans="1:28" ht="25.5" customHeight="1">
      <c r="A1083" t="s">
        <v>2388</v>
      </c>
      <c r="B1083" t="s">
        <v>31</v>
      </c>
      <c r="C1083" t="s">
        <v>2333</v>
      </c>
      <c r="D1083" t="s">
        <v>2389</v>
      </c>
      <c r="E1083" t="s">
        <v>2335</v>
      </c>
      <c r="F1083" t="s">
        <v>35</v>
      </c>
      <c r="G1083" t="s">
        <v>36</v>
      </c>
      <c r="L1083" t="s">
        <v>37</v>
      </c>
      <c r="N1083" t="s">
        <v>2336</v>
      </c>
      <c r="R1083" t="s">
        <v>31</v>
      </c>
      <c r="S1083" t="s">
        <v>31</v>
      </c>
      <c r="T1083" t="s">
        <v>31</v>
      </c>
      <c r="Z1083" t="s">
        <v>39</v>
      </c>
      <c r="AA1083" s="2">
        <v>45987.808645833335</v>
      </c>
      <c r="AB1083" t="s">
        <v>40</v>
      </c>
    </row>
    <row r="1084" spans="1:28" ht="25.5" customHeight="1">
      <c r="A1084" t="s">
        <v>2390</v>
      </c>
      <c r="B1084" t="s">
        <v>2391</v>
      </c>
      <c r="C1084" t="s">
        <v>2333</v>
      </c>
      <c r="D1084" t="s">
        <v>2392</v>
      </c>
      <c r="E1084" t="s">
        <v>2335</v>
      </c>
      <c r="F1084" t="s">
        <v>35</v>
      </c>
      <c r="G1084" t="s">
        <v>36</v>
      </c>
      <c r="J1084" t="s">
        <v>60</v>
      </c>
      <c r="K1084" t="s">
        <v>61</v>
      </c>
      <c r="L1084" t="s">
        <v>37</v>
      </c>
      <c r="N1084" t="s">
        <v>2336</v>
      </c>
      <c r="R1084" t="s">
        <v>209</v>
      </c>
      <c r="S1084" t="s">
        <v>209</v>
      </c>
      <c r="T1084" t="s">
        <v>109</v>
      </c>
      <c r="Z1084" t="s">
        <v>39</v>
      </c>
      <c r="AA1084" s="2">
        <v>45987.808645833335</v>
      </c>
      <c r="AB1084" t="s">
        <v>40</v>
      </c>
    </row>
    <row r="1085" spans="1:28" ht="25.5" customHeight="1">
      <c r="A1085" t="s">
        <v>2393</v>
      </c>
      <c r="B1085" t="s">
        <v>31</v>
      </c>
      <c r="C1085" t="s">
        <v>2333</v>
      </c>
      <c r="D1085" t="s">
        <v>2394</v>
      </c>
      <c r="E1085" t="s">
        <v>2335</v>
      </c>
      <c r="F1085" t="s">
        <v>35</v>
      </c>
      <c r="G1085" t="s">
        <v>36</v>
      </c>
      <c r="L1085" t="s">
        <v>37</v>
      </c>
      <c r="N1085" t="s">
        <v>2336</v>
      </c>
      <c r="R1085" t="s">
        <v>31</v>
      </c>
      <c r="S1085" t="s">
        <v>31</v>
      </c>
      <c r="T1085" t="s">
        <v>31</v>
      </c>
      <c r="Z1085" t="s">
        <v>39</v>
      </c>
      <c r="AA1085" s="2">
        <v>45987.808645833335</v>
      </c>
      <c r="AB1085" t="s">
        <v>40</v>
      </c>
    </row>
    <row r="1086" spans="1:28" ht="25.5" customHeight="1">
      <c r="A1086" t="s">
        <v>2395</v>
      </c>
      <c r="B1086" t="s">
        <v>31</v>
      </c>
      <c r="C1086" t="s">
        <v>2333</v>
      </c>
      <c r="D1086" t="s">
        <v>2396</v>
      </c>
      <c r="E1086" t="s">
        <v>2335</v>
      </c>
      <c r="F1086" t="s">
        <v>35</v>
      </c>
      <c r="G1086" t="s">
        <v>36</v>
      </c>
      <c r="L1086" t="s">
        <v>37</v>
      </c>
      <c r="N1086" t="s">
        <v>2336</v>
      </c>
      <c r="R1086" t="s">
        <v>31</v>
      </c>
      <c r="S1086" t="s">
        <v>31</v>
      </c>
      <c r="T1086" t="s">
        <v>31</v>
      </c>
      <c r="Z1086" t="s">
        <v>39</v>
      </c>
      <c r="AA1086" s="2">
        <v>45987.808645833335</v>
      </c>
      <c r="AB1086" t="s">
        <v>40</v>
      </c>
    </row>
    <row r="1087" spans="1:28" ht="25.5" customHeight="1">
      <c r="A1087" t="s">
        <v>2397</v>
      </c>
      <c r="B1087" t="s">
        <v>31</v>
      </c>
      <c r="C1087" t="s">
        <v>2333</v>
      </c>
      <c r="D1087" t="s">
        <v>2398</v>
      </c>
      <c r="E1087" t="s">
        <v>2335</v>
      </c>
      <c r="F1087" t="s">
        <v>35</v>
      </c>
      <c r="G1087" t="s">
        <v>36</v>
      </c>
      <c r="L1087" t="s">
        <v>37</v>
      </c>
      <c r="N1087" t="s">
        <v>2336</v>
      </c>
      <c r="R1087" t="s">
        <v>31</v>
      </c>
      <c r="S1087" t="s">
        <v>31</v>
      </c>
      <c r="T1087" t="s">
        <v>31</v>
      </c>
      <c r="Z1087" t="s">
        <v>39</v>
      </c>
      <c r="AA1087" s="2">
        <v>45987.808645833335</v>
      </c>
      <c r="AB1087" t="s">
        <v>40</v>
      </c>
    </row>
    <row r="1088" spans="1:28" ht="25.5" customHeight="1">
      <c r="A1088" t="s">
        <v>2399</v>
      </c>
      <c r="B1088" t="s">
        <v>31</v>
      </c>
      <c r="C1088" t="s">
        <v>2333</v>
      </c>
      <c r="D1088" t="s">
        <v>2400</v>
      </c>
      <c r="E1088" t="s">
        <v>2335</v>
      </c>
      <c r="F1088" t="s">
        <v>35</v>
      </c>
      <c r="G1088" t="s">
        <v>36</v>
      </c>
      <c r="L1088" t="s">
        <v>37</v>
      </c>
      <c r="N1088" t="s">
        <v>2336</v>
      </c>
      <c r="R1088" t="s">
        <v>31</v>
      </c>
      <c r="S1088" t="s">
        <v>31</v>
      </c>
      <c r="T1088" t="s">
        <v>31</v>
      </c>
      <c r="Z1088" t="s">
        <v>39</v>
      </c>
      <c r="AA1088" s="2">
        <v>45987.808645833335</v>
      </c>
      <c r="AB1088" t="s">
        <v>40</v>
      </c>
    </row>
    <row r="1089" spans="1:28" ht="25.5" customHeight="1">
      <c r="A1089" t="s">
        <v>2401</v>
      </c>
      <c r="B1089" t="s">
        <v>31</v>
      </c>
      <c r="C1089" t="s">
        <v>2333</v>
      </c>
      <c r="D1089" t="s">
        <v>2402</v>
      </c>
      <c r="E1089" t="s">
        <v>2335</v>
      </c>
      <c r="F1089" t="s">
        <v>35</v>
      </c>
      <c r="G1089" t="s">
        <v>36</v>
      </c>
      <c r="L1089" t="s">
        <v>37</v>
      </c>
      <c r="N1089" t="s">
        <v>2336</v>
      </c>
      <c r="R1089" t="s">
        <v>31</v>
      </c>
      <c r="S1089" t="s">
        <v>31</v>
      </c>
      <c r="T1089" t="s">
        <v>31</v>
      </c>
      <c r="Z1089" t="s">
        <v>39</v>
      </c>
      <c r="AA1089" s="2">
        <v>45987.808645833335</v>
      </c>
      <c r="AB1089" t="s">
        <v>40</v>
      </c>
    </row>
    <row r="1090" spans="1:28" ht="25.5" customHeight="1">
      <c r="A1090" t="s">
        <v>2403</v>
      </c>
      <c r="B1090" t="s">
        <v>2404</v>
      </c>
      <c r="C1090" t="s">
        <v>2333</v>
      </c>
      <c r="D1090" t="s">
        <v>2405</v>
      </c>
      <c r="E1090" t="s">
        <v>2335</v>
      </c>
      <c r="F1090" t="s">
        <v>35</v>
      </c>
      <c r="G1090" t="s">
        <v>36</v>
      </c>
      <c r="J1090" t="s">
        <v>60</v>
      </c>
      <c r="K1090" t="s">
        <v>61</v>
      </c>
      <c r="L1090" t="s">
        <v>37</v>
      </c>
      <c r="N1090" t="s">
        <v>2336</v>
      </c>
      <c r="R1090" t="s">
        <v>249</v>
      </c>
      <c r="S1090" t="s">
        <v>249</v>
      </c>
      <c r="T1090" t="s">
        <v>209</v>
      </c>
      <c r="Z1090" t="s">
        <v>39</v>
      </c>
      <c r="AA1090" s="2">
        <v>45987.808645833335</v>
      </c>
      <c r="AB1090" t="s">
        <v>40</v>
      </c>
    </row>
    <row r="1091" spans="1:28" ht="25.5" customHeight="1">
      <c r="A1091" t="s">
        <v>2406</v>
      </c>
      <c r="B1091" t="s">
        <v>31</v>
      </c>
      <c r="C1091" t="s">
        <v>2333</v>
      </c>
      <c r="D1091" t="s">
        <v>2407</v>
      </c>
      <c r="E1091" t="s">
        <v>2335</v>
      </c>
      <c r="F1091" t="s">
        <v>35</v>
      </c>
      <c r="G1091" t="s">
        <v>36</v>
      </c>
      <c r="L1091" t="s">
        <v>37</v>
      </c>
      <c r="N1091" t="s">
        <v>2336</v>
      </c>
      <c r="R1091" t="s">
        <v>31</v>
      </c>
      <c r="S1091" t="s">
        <v>31</v>
      </c>
      <c r="T1091" t="s">
        <v>31</v>
      </c>
      <c r="Z1091" t="s">
        <v>39</v>
      </c>
      <c r="AA1091" s="2">
        <v>45987.808645833335</v>
      </c>
      <c r="AB1091" t="s">
        <v>40</v>
      </c>
    </row>
    <row r="1092" spans="1:28" ht="25.5" customHeight="1">
      <c r="A1092" t="s">
        <v>2408</v>
      </c>
      <c r="B1092" t="s">
        <v>2409</v>
      </c>
      <c r="C1092" t="s">
        <v>2333</v>
      </c>
      <c r="D1092" t="s">
        <v>2410</v>
      </c>
      <c r="E1092" t="s">
        <v>2335</v>
      </c>
      <c r="F1092" t="s">
        <v>35</v>
      </c>
      <c r="G1092" t="s">
        <v>36</v>
      </c>
      <c r="J1092" t="s">
        <v>60</v>
      </c>
      <c r="K1092" t="s">
        <v>61</v>
      </c>
      <c r="L1092" t="s">
        <v>37</v>
      </c>
      <c r="N1092" t="s">
        <v>2336</v>
      </c>
      <c r="R1092" t="s">
        <v>242</v>
      </c>
      <c r="S1092" t="s">
        <v>158</v>
      </c>
      <c r="T1092" t="s">
        <v>280</v>
      </c>
      <c r="Z1092" t="s">
        <v>39</v>
      </c>
      <c r="AA1092" s="2">
        <v>45987.808645833335</v>
      </c>
      <c r="AB1092" t="s">
        <v>40</v>
      </c>
    </row>
    <row r="1093" spans="1:28" ht="25.5" customHeight="1">
      <c r="A1093" t="s">
        <v>2411</v>
      </c>
      <c r="B1093" t="s">
        <v>31</v>
      </c>
      <c r="C1093" t="s">
        <v>2333</v>
      </c>
      <c r="D1093" t="s">
        <v>2412</v>
      </c>
      <c r="E1093" t="s">
        <v>2335</v>
      </c>
      <c r="F1093" t="s">
        <v>35</v>
      </c>
      <c r="G1093" t="s">
        <v>36</v>
      </c>
      <c r="L1093" t="s">
        <v>37</v>
      </c>
      <c r="N1093" t="s">
        <v>2336</v>
      </c>
      <c r="R1093" t="s">
        <v>31</v>
      </c>
      <c r="S1093" t="s">
        <v>31</v>
      </c>
      <c r="T1093" t="s">
        <v>31</v>
      </c>
      <c r="Z1093" t="s">
        <v>39</v>
      </c>
      <c r="AA1093" s="2">
        <v>45987.808645833335</v>
      </c>
      <c r="AB1093" t="s">
        <v>40</v>
      </c>
    </row>
    <row r="1094" spans="1:28" ht="25.5" customHeight="1">
      <c r="A1094" t="s">
        <v>2413</v>
      </c>
      <c r="B1094" t="s">
        <v>31</v>
      </c>
      <c r="C1094" t="s">
        <v>2333</v>
      </c>
      <c r="D1094" t="s">
        <v>2414</v>
      </c>
      <c r="E1094" t="s">
        <v>2335</v>
      </c>
      <c r="F1094" t="s">
        <v>35</v>
      </c>
      <c r="G1094" t="s">
        <v>36</v>
      </c>
      <c r="L1094" t="s">
        <v>37</v>
      </c>
      <c r="N1094" t="s">
        <v>2336</v>
      </c>
      <c r="R1094" t="s">
        <v>31</v>
      </c>
      <c r="S1094" t="s">
        <v>31</v>
      </c>
      <c r="T1094" t="s">
        <v>31</v>
      </c>
      <c r="Z1094" t="s">
        <v>39</v>
      </c>
      <c r="AA1094" s="2">
        <v>45987.808645833335</v>
      </c>
      <c r="AB1094" t="s">
        <v>40</v>
      </c>
    </row>
    <row r="1095" spans="1:28" ht="25.5" customHeight="1">
      <c r="A1095" t="s">
        <v>2415</v>
      </c>
      <c r="B1095" t="s">
        <v>2416</v>
      </c>
      <c r="C1095" t="s">
        <v>2333</v>
      </c>
      <c r="D1095" t="s">
        <v>2417</v>
      </c>
      <c r="E1095" t="s">
        <v>2335</v>
      </c>
      <c r="F1095" t="s">
        <v>35</v>
      </c>
      <c r="G1095" t="s">
        <v>36</v>
      </c>
      <c r="J1095" t="s">
        <v>60</v>
      </c>
      <c r="K1095" t="s">
        <v>61</v>
      </c>
      <c r="L1095" t="s">
        <v>37</v>
      </c>
      <c r="N1095" t="s">
        <v>2336</v>
      </c>
      <c r="R1095" t="s">
        <v>209</v>
      </c>
      <c r="S1095" t="s">
        <v>158</v>
      </c>
      <c r="T1095" t="s">
        <v>79</v>
      </c>
      <c r="Z1095" t="s">
        <v>39</v>
      </c>
      <c r="AA1095" s="2">
        <v>45987.808645833335</v>
      </c>
      <c r="AB1095" t="s">
        <v>40</v>
      </c>
    </row>
    <row r="1096" spans="1:28" ht="25.5" customHeight="1">
      <c r="A1096" t="s">
        <v>2418</v>
      </c>
      <c r="B1096" t="s">
        <v>31</v>
      </c>
      <c r="C1096" t="s">
        <v>2333</v>
      </c>
      <c r="D1096" t="s">
        <v>2419</v>
      </c>
      <c r="E1096" t="s">
        <v>2335</v>
      </c>
      <c r="F1096" t="s">
        <v>35</v>
      </c>
      <c r="G1096" t="s">
        <v>36</v>
      </c>
      <c r="L1096" t="s">
        <v>37</v>
      </c>
      <c r="N1096" t="s">
        <v>2336</v>
      </c>
      <c r="R1096" t="s">
        <v>31</v>
      </c>
      <c r="S1096" t="s">
        <v>31</v>
      </c>
      <c r="T1096" t="s">
        <v>31</v>
      </c>
      <c r="Z1096" t="s">
        <v>39</v>
      </c>
      <c r="AA1096" s="2">
        <v>45987.808645833335</v>
      </c>
      <c r="AB1096" t="s">
        <v>40</v>
      </c>
    </row>
    <row r="1097" spans="1:28" ht="25.5" customHeight="1">
      <c r="A1097" t="s">
        <v>2420</v>
      </c>
      <c r="B1097" t="s">
        <v>31</v>
      </c>
      <c r="C1097" t="s">
        <v>2333</v>
      </c>
      <c r="D1097" t="s">
        <v>2421</v>
      </c>
      <c r="E1097" t="s">
        <v>2335</v>
      </c>
      <c r="F1097" t="s">
        <v>35</v>
      </c>
      <c r="G1097" t="s">
        <v>36</v>
      </c>
      <c r="L1097" t="s">
        <v>37</v>
      </c>
      <c r="N1097" t="s">
        <v>2336</v>
      </c>
      <c r="R1097" t="s">
        <v>31</v>
      </c>
      <c r="S1097" t="s">
        <v>31</v>
      </c>
      <c r="T1097" t="s">
        <v>31</v>
      </c>
      <c r="Z1097" t="s">
        <v>39</v>
      </c>
      <c r="AA1097" s="2">
        <v>45987.808645833335</v>
      </c>
      <c r="AB1097" t="s">
        <v>40</v>
      </c>
    </row>
    <row r="1098" spans="1:28" ht="25.5" customHeight="1">
      <c r="A1098" t="s">
        <v>2422</v>
      </c>
      <c r="B1098" t="s">
        <v>2423</v>
      </c>
      <c r="C1098" t="s">
        <v>2333</v>
      </c>
      <c r="D1098" t="s">
        <v>2424</v>
      </c>
      <c r="E1098" t="s">
        <v>2335</v>
      </c>
      <c r="F1098" t="s">
        <v>35</v>
      </c>
      <c r="G1098" t="s">
        <v>36</v>
      </c>
      <c r="J1098" t="s">
        <v>60</v>
      </c>
      <c r="K1098" t="s">
        <v>61</v>
      </c>
      <c r="L1098" t="s">
        <v>37</v>
      </c>
      <c r="N1098" t="s">
        <v>2336</v>
      </c>
      <c r="R1098" t="s">
        <v>242</v>
      </c>
      <c r="S1098" t="s">
        <v>209</v>
      </c>
      <c r="T1098" t="s">
        <v>79</v>
      </c>
      <c r="Z1098" t="s">
        <v>39</v>
      </c>
      <c r="AA1098" s="2">
        <v>45987.808645833335</v>
      </c>
      <c r="AB1098" t="s">
        <v>40</v>
      </c>
    </row>
    <row r="1099" spans="1:28" ht="25.5" customHeight="1">
      <c r="A1099" t="s">
        <v>2425</v>
      </c>
      <c r="B1099" t="s">
        <v>31</v>
      </c>
      <c r="C1099" t="s">
        <v>2333</v>
      </c>
      <c r="D1099" t="s">
        <v>2426</v>
      </c>
      <c r="E1099" t="s">
        <v>2335</v>
      </c>
      <c r="F1099" t="s">
        <v>35</v>
      </c>
      <c r="G1099" t="s">
        <v>36</v>
      </c>
      <c r="L1099" t="s">
        <v>37</v>
      </c>
      <c r="N1099" t="s">
        <v>2336</v>
      </c>
      <c r="R1099" t="s">
        <v>31</v>
      </c>
      <c r="S1099" t="s">
        <v>31</v>
      </c>
      <c r="T1099" t="s">
        <v>31</v>
      </c>
      <c r="Z1099" t="s">
        <v>39</v>
      </c>
      <c r="AA1099" s="2">
        <v>45987.808645833335</v>
      </c>
      <c r="AB1099" t="s">
        <v>40</v>
      </c>
    </row>
    <row r="1100" spans="1:28" ht="25.5" customHeight="1">
      <c r="A1100" t="s">
        <v>2427</v>
      </c>
      <c r="B1100" t="s">
        <v>2428</v>
      </c>
      <c r="C1100" t="s">
        <v>2333</v>
      </c>
      <c r="D1100" t="s">
        <v>2429</v>
      </c>
      <c r="E1100" t="s">
        <v>2335</v>
      </c>
      <c r="F1100" t="s">
        <v>35</v>
      </c>
      <c r="G1100" t="s">
        <v>36</v>
      </c>
      <c r="J1100" t="s">
        <v>60</v>
      </c>
      <c r="K1100" t="s">
        <v>61</v>
      </c>
      <c r="L1100" t="s">
        <v>37</v>
      </c>
      <c r="N1100" t="s">
        <v>2336</v>
      </c>
      <c r="R1100" t="s">
        <v>242</v>
      </c>
      <c r="S1100" t="s">
        <v>209</v>
      </c>
      <c r="T1100" t="s">
        <v>158</v>
      </c>
      <c r="Z1100" t="s">
        <v>39</v>
      </c>
      <c r="AA1100" s="2">
        <v>45987.808645833335</v>
      </c>
      <c r="AB1100" t="s">
        <v>40</v>
      </c>
    </row>
    <row r="1101" spans="1:28" ht="25.5" customHeight="1">
      <c r="A1101" t="s">
        <v>2430</v>
      </c>
      <c r="B1101" t="s">
        <v>2431</v>
      </c>
      <c r="C1101" t="s">
        <v>2333</v>
      </c>
      <c r="D1101" t="s">
        <v>2432</v>
      </c>
      <c r="E1101" t="s">
        <v>2335</v>
      </c>
      <c r="F1101" t="s">
        <v>35</v>
      </c>
      <c r="G1101" t="s">
        <v>36</v>
      </c>
      <c r="J1101" t="s">
        <v>60</v>
      </c>
      <c r="K1101" t="s">
        <v>61</v>
      </c>
      <c r="L1101" t="s">
        <v>37</v>
      </c>
      <c r="N1101" t="s">
        <v>2336</v>
      </c>
      <c r="R1101" t="s">
        <v>320</v>
      </c>
      <c r="S1101" t="s">
        <v>320</v>
      </c>
      <c r="T1101" t="s">
        <v>249</v>
      </c>
      <c r="Z1101" t="s">
        <v>39</v>
      </c>
      <c r="AA1101" s="2">
        <v>45987.808645833335</v>
      </c>
      <c r="AB1101" t="s">
        <v>40</v>
      </c>
    </row>
    <row r="1102" spans="1:28" ht="25.5" customHeight="1">
      <c r="A1102" t="s">
        <v>2433</v>
      </c>
      <c r="B1102" t="s">
        <v>31</v>
      </c>
      <c r="C1102" t="s">
        <v>2333</v>
      </c>
      <c r="D1102" t="s">
        <v>2434</v>
      </c>
      <c r="E1102" t="s">
        <v>2335</v>
      </c>
      <c r="F1102" t="s">
        <v>35</v>
      </c>
      <c r="G1102" t="s">
        <v>36</v>
      </c>
      <c r="L1102" t="s">
        <v>37</v>
      </c>
      <c r="N1102" t="s">
        <v>2336</v>
      </c>
      <c r="R1102" t="s">
        <v>31</v>
      </c>
      <c r="S1102" t="s">
        <v>31</v>
      </c>
      <c r="T1102" t="s">
        <v>31</v>
      </c>
      <c r="Z1102" t="s">
        <v>39</v>
      </c>
      <c r="AA1102" s="2">
        <v>45987.808645833335</v>
      </c>
      <c r="AB1102" t="s">
        <v>40</v>
      </c>
    </row>
    <row r="1103" spans="1:28" ht="25.5" customHeight="1">
      <c r="A1103" t="s">
        <v>2435</v>
      </c>
      <c r="B1103" t="s">
        <v>31</v>
      </c>
      <c r="C1103" t="s">
        <v>2333</v>
      </c>
      <c r="D1103" t="s">
        <v>2436</v>
      </c>
      <c r="E1103" t="s">
        <v>2335</v>
      </c>
      <c r="F1103" t="s">
        <v>35</v>
      </c>
      <c r="G1103" t="s">
        <v>36</v>
      </c>
      <c r="L1103" t="s">
        <v>37</v>
      </c>
      <c r="N1103" t="s">
        <v>2336</v>
      </c>
      <c r="R1103" t="s">
        <v>31</v>
      </c>
      <c r="S1103" t="s">
        <v>31</v>
      </c>
      <c r="T1103" t="s">
        <v>31</v>
      </c>
      <c r="Z1103" t="s">
        <v>39</v>
      </c>
      <c r="AA1103" s="2">
        <v>45987.808645833335</v>
      </c>
      <c r="AB1103" t="s">
        <v>40</v>
      </c>
    </row>
    <row r="1104" spans="1:28" ht="25.5" customHeight="1">
      <c r="A1104" t="s">
        <v>2437</v>
      </c>
      <c r="B1104" t="s">
        <v>2438</v>
      </c>
      <c r="C1104" t="s">
        <v>2333</v>
      </c>
      <c r="D1104" t="s">
        <v>2439</v>
      </c>
      <c r="E1104" t="s">
        <v>2335</v>
      </c>
      <c r="F1104" t="s">
        <v>35</v>
      </c>
      <c r="G1104" t="s">
        <v>36</v>
      </c>
      <c r="J1104" t="s">
        <v>60</v>
      </c>
      <c r="K1104" t="s">
        <v>61</v>
      </c>
      <c r="L1104" t="s">
        <v>37</v>
      </c>
      <c r="N1104" t="s">
        <v>2336</v>
      </c>
      <c r="R1104" t="s">
        <v>320</v>
      </c>
      <c r="S1104" t="s">
        <v>320</v>
      </c>
      <c r="T1104" t="s">
        <v>249</v>
      </c>
      <c r="Z1104" t="s">
        <v>39</v>
      </c>
      <c r="AA1104" s="2">
        <v>45987.808645833335</v>
      </c>
      <c r="AB1104" t="s">
        <v>40</v>
      </c>
    </row>
    <row r="1105" spans="1:28" ht="25.5" customHeight="1">
      <c r="A1105" t="s">
        <v>2440</v>
      </c>
      <c r="B1105" t="s">
        <v>31</v>
      </c>
      <c r="C1105" t="s">
        <v>2333</v>
      </c>
      <c r="D1105" t="s">
        <v>2441</v>
      </c>
      <c r="E1105" t="s">
        <v>2335</v>
      </c>
      <c r="F1105" t="s">
        <v>35</v>
      </c>
      <c r="G1105" t="s">
        <v>36</v>
      </c>
      <c r="L1105" t="s">
        <v>37</v>
      </c>
      <c r="N1105" t="s">
        <v>2336</v>
      </c>
      <c r="R1105" t="s">
        <v>31</v>
      </c>
      <c r="S1105" t="s">
        <v>31</v>
      </c>
      <c r="T1105" t="s">
        <v>31</v>
      </c>
      <c r="Z1105" t="s">
        <v>39</v>
      </c>
      <c r="AA1105" s="2">
        <v>45987.808645833335</v>
      </c>
      <c r="AB1105" t="s">
        <v>40</v>
      </c>
    </row>
    <row r="1106" spans="1:28" ht="25.5" customHeight="1">
      <c r="A1106" t="s">
        <v>2442</v>
      </c>
      <c r="B1106" t="s">
        <v>31</v>
      </c>
      <c r="C1106" t="s">
        <v>2333</v>
      </c>
      <c r="D1106" t="s">
        <v>2443</v>
      </c>
      <c r="E1106" t="s">
        <v>2335</v>
      </c>
      <c r="F1106" t="s">
        <v>35</v>
      </c>
      <c r="G1106" t="s">
        <v>36</v>
      </c>
      <c r="L1106" t="s">
        <v>37</v>
      </c>
      <c r="N1106" t="s">
        <v>2336</v>
      </c>
      <c r="R1106" t="s">
        <v>31</v>
      </c>
      <c r="S1106" t="s">
        <v>31</v>
      </c>
      <c r="T1106" t="s">
        <v>31</v>
      </c>
      <c r="Z1106" t="s">
        <v>39</v>
      </c>
      <c r="AA1106" s="2">
        <v>45987.808645833335</v>
      </c>
      <c r="AB1106" t="s">
        <v>40</v>
      </c>
    </row>
    <row r="1107" spans="1:28" ht="25.5" customHeight="1">
      <c r="A1107" t="s">
        <v>2444</v>
      </c>
      <c r="B1107" t="s">
        <v>2445</v>
      </c>
      <c r="C1107" t="s">
        <v>2333</v>
      </c>
      <c r="D1107" t="s">
        <v>2446</v>
      </c>
      <c r="E1107" t="s">
        <v>2335</v>
      </c>
      <c r="F1107" t="s">
        <v>35</v>
      </c>
      <c r="G1107" t="s">
        <v>36</v>
      </c>
      <c r="J1107" t="s">
        <v>60</v>
      </c>
      <c r="K1107" t="s">
        <v>61</v>
      </c>
      <c r="L1107" t="s">
        <v>37</v>
      </c>
      <c r="N1107" t="s">
        <v>2336</v>
      </c>
      <c r="R1107" t="s">
        <v>284</v>
      </c>
      <c r="S1107" t="s">
        <v>249</v>
      </c>
      <c r="T1107" t="s">
        <v>209</v>
      </c>
      <c r="Z1107" t="s">
        <v>39</v>
      </c>
      <c r="AA1107" s="2">
        <v>45987.808645833335</v>
      </c>
      <c r="AB1107" t="s">
        <v>40</v>
      </c>
    </row>
    <row r="1108" spans="1:28" ht="25.5" customHeight="1">
      <c r="A1108" t="s">
        <v>2447</v>
      </c>
      <c r="B1108" t="s">
        <v>31</v>
      </c>
      <c r="C1108" t="s">
        <v>2333</v>
      </c>
      <c r="D1108" t="s">
        <v>2448</v>
      </c>
      <c r="E1108" t="s">
        <v>2335</v>
      </c>
      <c r="F1108" t="s">
        <v>35</v>
      </c>
      <c r="G1108" t="s">
        <v>36</v>
      </c>
      <c r="L1108" t="s">
        <v>37</v>
      </c>
      <c r="N1108" t="s">
        <v>2336</v>
      </c>
      <c r="R1108" t="s">
        <v>31</v>
      </c>
      <c r="S1108" t="s">
        <v>31</v>
      </c>
      <c r="T1108" t="s">
        <v>31</v>
      </c>
      <c r="Z1108" t="s">
        <v>39</v>
      </c>
      <c r="AA1108" s="2">
        <v>45987.808645833335</v>
      </c>
      <c r="AB1108" t="s">
        <v>40</v>
      </c>
    </row>
    <row r="1109" spans="1:28" ht="25.5" customHeight="1">
      <c r="A1109" t="s">
        <v>2449</v>
      </c>
      <c r="B1109" t="s">
        <v>31</v>
      </c>
      <c r="C1109" t="s">
        <v>2333</v>
      </c>
      <c r="D1109" t="s">
        <v>2450</v>
      </c>
      <c r="E1109" t="s">
        <v>2335</v>
      </c>
      <c r="F1109" t="s">
        <v>35</v>
      </c>
      <c r="G1109" t="s">
        <v>36</v>
      </c>
      <c r="L1109" t="s">
        <v>37</v>
      </c>
      <c r="N1109" t="s">
        <v>2336</v>
      </c>
      <c r="R1109" t="s">
        <v>31</v>
      </c>
      <c r="S1109" t="s">
        <v>31</v>
      </c>
      <c r="T1109" t="s">
        <v>31</v>
      </c>
      <c r="Z1109" t="s">
        <v>39</v>
      </c>
      <c r="AA1109" s="2">
        <v>45987.808645833335</v>
      </c>
      <c r="AB1109" t="s">
        <v>40</v>
      </c>
    </row>
    <row r="1110" spans="1:28" ht="25.5" customHeight="1">
      <c r="A1110" t="s">
        <v>2451</v>
      </c>
      <c r="B1110" t="s">
        <v>2452</v>
      </c>
      <c r="C1110" t="s">
        <v>2333</v>
      </c>
      <c r="D1110" t="s">
        <v>2453</v>
      </c>
      <c r="E1110" t="s">
        <v>2335</v>
      </c>
      <c r="F1110" t="s">
        <v>35</v>
      </c>
      <c r="G1110" t="s">
        <v>36</v>
      </c>
      <c r="J1110" t="s">
        <v>60</v>
      </c>
      <c r="K1110" t="s">
        <v>61</v>
      </c>
      <c r="L1110" t="s">
        <v>37</v>
      </c>
      <c r="N1110" t="s">
        <v>2336</v>
      </c>
      <c r="R1110" t="s">
        <v>284</v>
      </c>
      <c r="S1110" t="s">
        <v>249</v>
      </c>
      <c r="T1110" t="s">
        <v>209</v>
      </c>
      <c r="Z1110" t="s">
        <v>39</v>
      </c>
      <c r="AA1110" s="2">
        <v>45987.808645833335</v>
      </c>
      <c r="AB1110" t="s">
        <v>40</v>
      </c>
    </row>
    <row r="1111" spans="1:28" ht="25.5" customHeight="1">
      <c r="A1111" t="s">
        <v>2454</v>
      </c>
      <c r="B1111" t="s">
        <v>31</v>
      </c>
      <c r="C1111" t="s">
        <v>2333</v>
      </c>
      <c r="D1111" t="s">
        <v>2455</v>
      </c>
      <c r="E1111" t="s">
        <v>2335</v>
      </c>
      <c r="F1111" t="s">
        <v>35</v>
      </c>
      <c r="G1111" t="s">
        <v>36</v>
      </c>
      <c r="L1111" t="s">
        <v>37</v>
      </c>
      <c r="N1111" t="s">
        <v>2336</v>
      </c>
      <c r="R1111" t="s">
        <v>31</v>
      </c>
      <c r="S1111" t="s">
        <v>31</v>
      </c>
      <c r="T1111" t="s">
        <v>31</v>
      </c>
      <c r="Z1111" t="s">
        <v>39</v>
      </c>
      <c r="AA1111" s="2">
        <v>45987.808645833335</v>
      </c>
      <c r="AB1111" t="s">
        <v>40</v>
      </c>
    </row>
    <row r="1112" spans="1:28" ht="25.5" customHeight="1">
      <c r="A1112" t="s">
        <v>2456</v>
      </c>
      <c r="B1112" t="s">
        <v>2457</v>
      </c>
      <c r="C1112" t="s">
        <v>2333</v>
      </c>
      <c r="D1112" t="s">
        <v>2458</v>
      </c>
      <c r="E1112" t="s">
        <v>2335</v>
      </c>
      <c r="F1112" t="s">
        <v>35</v>
      </c>
      <c r="G1112" t="s">
        <v>36</v>
      </c>
      <c r="J1112" t="s">
        <v>60</v>
      </c>
      <c r="K1112" t="s">
        <v>61</v>
      </c>
      <c r="L1112" t="s">
        <v>37</v>
      </c>
      <c r="N1112" t="s">
        <v>2336</v>
      </c>
      <c r="R1112" t="s">
        <v>284</v>
      </c>
      <c r="S1112" t="s">
        <v>249</v>
      </c>
      <c r="T1112" t="s">
        <v>209</v>
      </c>
      <c r="Z1112" t="s">
        <v>39</v>
      </c>
      <c r="AA1112" s="2">
        <v>45987.808645833335</v>
      </c>
      <c r="AB1112" t="s">
        <v>40</v>
      </c>
    </row>
    <row r="1113" spans="1:28" ht="25.5" customHeight="1">
      <c r="A1113" t="s">
        <v>2459</v>
      </c>
      <c r="B1113" t="s">
        <v>2460</v>
      </c>
      <c r="C1113" t="s">
        <v>2333</v>
      </c>
      <c r="D1113" t="s">
        <v>2461</v>
      </c>
      <c r="E1113" t="s">
        <v>2335</v>
      </c>
      <c r="F1113" t="s">
        <v>35</v>
      </c>
      <c r="G1113" t="s">
        <v>36</v>
      </c>
      <c r="J1113" t="s">
        <v>60</v>
      </c>
      <c r="K1113" t="s">
        <v>61</v>
      </c>
      <c r="L1113" t="s">
        <v>37</v>
      </c>
      <c r="N1113" t="s">
        <v>2336</v>
      </c>
      <c r="R1113" t="s">
        <v>320</v>
      </c>
      <c r="S1113" t="s">
        <v>320</v>
      </c>
      <c r="T1113" t="s">
        <v>249</v>
      </c>
      <c r="Z1113" t="s">
        <v>39</v>
      </c>
      <c r="AA1113" s="2">
        <v>45987.808645833335</v>
      </c>
      <c r="AB1113" t="s">
        <v>40</v>
      </c>
    </row>
    <row r="1114" spans="1:28" ht="25.5" customHeight="1">
      <c r="A1114" t="s">
        <v>2462</v>
      </c>
      <c r="B1114" t="s">
        <v>2463</v>
      </c>
      <c r="C1114" t="s">
        <v>2333</v>
      </c>
      <c r="D1114" t="s">
        <v>2464</v>
      </c>
      <c r="E1114" t="s">
        <v>2335</v>
      </c>
      <c r="F1114" t="s">
        <v>35</v>
      </c>
      <c r="G1114" t="s">
        <v>36</v>
      </c>
      <c r="J1114" t="s">
        <v>60</v>
      </c>
      <c r="K1114" t="s">
        <v>61</v>
      </c>
      <c r="L1114" t="s">
        <v>37</v>
      </c>
      <c r="N1114" t="s">
        <v>2336</v>
      </c>
      <c r="R1114" t="s">
        <v>320</v>
      </c>
      <c r="S1114" t="s">
        <v>320</v>
      </c>
      <c r="T1114" t="s">
        <v>249</v>
      </c>
      <c r="Z1114" t="s">
        <v>39</v>
      </c>
      <c r="AA1114" s="2">
        <v>45987.808645833335</v>
      </c>
      <c r="AB1114" t="s">
        <v>40</v>
      </c>
    </row>
    <row r="1115" spans="1:28" ht="25.5" customHeight="1">
      <c r="A1115" t="s">
        <v>2465</v>
      </c>
      <c r="B1115" t="s">
        <v>31</v>
      </c>
      <c r="C1115" t="s">
        <v>2333</v>
      </c>
      <c r="D1115" t="s">
        <v>2466</v>
      </c>
      <c r="E1115" t="s">
        <v>2335</v>
      </c>
      <c r="F1115" t="s">
        <v>35</v>
      </c>
      <c r="G1115" t="s">
        <v>36</v>
      </c>
      <c r="L1115" t="s">
        <v>37</v>
      </c>
      <c r="N1115" t="s">
        <v>2336</v>
      </c>
      <c r="R1115" t="s">
        <v>31</v>
      </c>
      <c r="S1115" t="s">
        <v>31</v>
      </c>
      <c r="T1115" t="s">
        <v>31</v>
      </c>
      <c r="Z1115" t="s">
        <v>39</v>
      </c>
      <c r="AA1115" s="2">
        <v>45987.808645833335</v>
      </c>
      <c r="AB1115" t="s">
        <v>40</v>
      </c>
    </row>
    <row r="1116" spans="1:28" ht="25.5" customHeight="1">
      <c r="A1116" t="s">
        <v>2467</v>
      </c>
      <c r="B1116" t="s">
        <v>2468</v>
      </c>
      <c r="C1116" t="s">
        <v>2333</v>
      </c>
      <c r="D1116" t="s">
        <v>2469</v>
      </c>
      <c r="E1116" t="s">
        <v>2335</v>
      </c>
      <c r="F1116" t="s">
        <v>35</v>
      </c>
      <c r="G1116" t="s">
        <v>36</v>
      </c>
      <c r="J1116" t="s">
        <v>60</v>
      </c>
      <c r="K1116" t="s">
        <v>61</v>
      </c>
      <c r="L1116" t="s">
        <v>37</v>
      </c>
      <c r="N1116" t="s">
        <v>2336</v>
      </c>
      <c r="R1116" t="s">
        <v>320</v>
      </c>
      <c r="S1116" t="s">
        <v>320</v>
      </c>
      <c r="T1116" t="s">
        <v>249</v>
      </c>
      <c r="Z1116" t="s">
        <v>39</v>
      </c>
      <c r="AA1116" s="2">
        <v>45987.808645833335</v>
      </c>
      <c r="AB1116" t="s">
        <v>40</v>
      </c>
    </row>
    <row r="1117" spans="1:28" ht="25.5" customHeight="1">
      <c r="A1117" t="s">
        <v>2470</v>
      </c>
      <c r="B1117" t="s">
        <v>31</v>
      </c>
      <c r="C1117" t="s">
        <v>2333</v>
      </c>
      <c r="D1117" t="s">
        <v>2471</v>
      </c>
      <c r="E1117" t="s">
        <v>2335</v>
      </c>
      <c r="F1117" t="s">
        <v>35</v>
      </c>
      <c r="G1117" t="s">
        <v>36</v>
      </c>
      <c r="L1117" t="s">
        <v>37</v>
      </c>
      <c r="N1117" t="s">
        <v>2336</v>
      </c>
      <c r="R1117" t="s">
        <v>31</v>
      </c>
      <c r="S1117" t="s">
        <v>31</v>
      </c>
      <c r="T1117" t="s">
        <v>31</v>
      </c>
      <c r="Z1117" t="s">
        <v>39</v>
      </c>
      <c r="AA1117" s="2">
        <v>45987.808645833335</v>
      </c>
      <c r="AB1117" t="s">
        <v>40</v>
      </c>
    </row>
    <row r="1118" spans="1:28" ht="25.5" customHeight="1">
      <c r="A1118" t="s">
        <v>2472</v>
      </c>
      <c r="B1118" t="s">
        <v>31</v>
      </c>
      <c r="C1118" t="s">
        <v>2333</v>
      </c>
      <c r="D1118" t="s">
        <v>2473</v>
      </c>
      <c r="E1118" t="s">
        <v>2335</v>
      </c>
      <c r="F1118" t="s">
        <v>35</v>
      </c>
      <c r="G1118" t="s">
        <v>36</v>
      </c>
      <c r="L1118" t="s">
        <v>37</v>
      </c>
      <c r="N1118" t="s">
        <v>2336</v>
      </c>
      <c r="R1118" t="s">
        <v>31</v>
      </c>
      <c r="S1118" t="s">
        <v>31</v>
      </c>
      <c r="T1118" t="s">
        <v>31</v>
      </c>
      <c r="Z1118" t="s">
        <v>39</v>
      </c>
      <c r="AA1118" s="2">
        <v>45987.808645833335</v>
      </c>
      <c r="AB1118" t="s">
        <v>40</v>
      </c>
    </row>
    <row r="1119" spans="1:28" ht="25.5" customHeight="1">
      <c r="A1119" t="s">
        <v>2474</v>
      </c>
      <c r="B1119" t="s">
        <v>2475</v>
      </c>
      <c r="C1119" t="s">
        <v>2333</v>
      </c>
      <c r="D1119" t="s">
        <v>2476</v>
      </c>
      <c r="E1119" t="s">
        <v>2335</v>
      </c>
      <c r="F1119" t="s">
        <v>35</v>
      </c>
      <c r="G1119" t="s">
        <v>36</v>
      </c>
      <c r="J1119" t="s">
        <v>60</v>
      </c>
      <c r="K1119" t="s">
        <v>61</v>
      </c>
      <c r="L1119" t="s">
        <v>37</v>
      </c>
      <c r="N1119" t="s">
        <v>2336</v>
      </c>
      <c r="R1119" t="s">
        <v>320</v>
      </c>
      <c r="S1119" t="s">
        <v>249</v>
      </c>
      <c r="T1119" t="s">
        <v>242</v>
      </c>
      <c r="Z1119" t="s">
        <v>39</v>
      </c>
      <c r="AA1119" s="2">
        <v>45987.808645833335</v>
      </c>
      <c r="AB1119" t="s">
        <v>40</v>
      </c>
    </row>
    <row r="1120" spans="1:28" ht="25.5" customHeight="1">
      <c r="A1120" t="s">
        <v>2477</v>
      </c>
      <c r="B1120" t="s">
        <v>31</v>
      </c>
      <c r="C1120" t="s">
        <v>2333</v>
      </c>
      <c r="D1120" t="s">
        <v>2478</v>
      </c>
      <c r="E1120" t="s">
        <v>2335</v>
      </c>
      <c r="F1120" t="s">
        <v>35</v>
      </c>
      <c r="G1120" t="s">
        <v>36</v>
      </c>
      <c r="L1120" t="s">
        <v>37</v>
      </c>
      <c r="N1120" t="s">
        <v>2336</v>
      </c>
      <c r="R1120" t="s">
        <v>31</v>
      </c>
      <c r="S1120" t="s">
        <v>31</v>
      </c>
      <c r="T1120" t="s">
        <v>31</v>
      </c>
      <c r="Z1120" t="s">
        <v>39</v>
      </c>
      <c r="AA1120" s="2">
        <v>45987.808645833335</v>
      </c>
      <c r="AB1120" t="s">
        <v>40</v>
      </c>
    </row>
    <row r="1121" spans="1:28" ht="25.5" customHeight="1">
      <c r="A1121" t="s">
        <v>2479</v>
      </c>
      <c r="B1121" t="s">
        <v>2480</v>
      </c>
      <c r="C1121" t="s">
        <v>2333</v>
      </c>
      <c r="D1121" t="s">
        <v>2481</v>
      </c>
      <c r="E1121" t="s">
        <v>2335</v>
      </c>
      <c r="F1121" t="s">
        <v>35</v>
      </c>
      <c r="G1121" t="s">
        <v>36</v>
      </c>
      <c r="J1121" t="s">
        <v>60</v>
      </c>
      <c r="K1121" t="s">
        <v>61</v>
      </c>
      <c r="L1121" t="s">
        <v>37</v>
      </c>
      <c r="N1121" t="s">
        <v>2336</v>
      </c>
      <c r="R1121" t="s">
        <v>320</v>
      </c>
      <c r="S1121" t="s">
        <v>320</v>
      </c>
      <c r="T1121" t="s">
        <v>249</v>
      </c>
      <c r="Z1121" t="s">
        <v>39</v>
      </c>
      <c r="AA1121" s="2">
        <v>45987.808645833335</v>
      </c>
      <c r="AB1121" t="s">
        <v>40</v>
      </c>
    </row>
    <row r="1122" spans="1:28" ht="25.5" customHeight="1">
      <c r="A1122" t="s">
        <v>2482</v>
      </c>
      <c r="B1122" t="s">
        <v>2483</v>
      </c>
      <c r="C1122" t="s">
        <v>2333</v>
      </c>
      <c r="D1122" t="s">
        <v>2484</v>
      </c>
      <c r="E1122" t="s">
        <v>2335</v>
      </c>
      <c r="F1122" t="s">
        <v>35</v>
      </c>
      <c r="G1122" t="s">
        <v>36</v>
      </c>
      <c r="J1122" t="s">
        <v>60</v>
      </c>
      <c r="K1122" t="s">
        <v>61</v>
      </c>
      <c r="L1122" t="s">
        <v>37</v>
      </c>
      <c r="N1122" t="s">
        <v>2336</v>
      </c>
      <c r="R1122" t="s">
        <v>320</v>
      </c>
      <c r="S1122" t="s">
        <v>320</v>
      </c>
      <c r="T1122" t="s">
        <v>249</v>
      </c>
      <c r="Z1122" t="s">
        <v>39</v>
      </c>
      <c r="AA1122" s="2">
        <v>45987.808645833335</v>
      </c>
      <c r="AB1122" t="s">
        <v>40</v>
      </c>
    </row>
    <row r="1123" spans="1:28" ht="25.5" customHeight="1">
      <c r="A1123" t="s">
        <v>2485</v>
      </c>
      <c r="B1123" t="s">
        <v>2486</v>
      </c>
      <c r="C1123" t="s">
        <v>2333</v>
      </c>
      <c r="D1123" t="s">
        <v>2487</v>
      </c>
      <c r="E1123" t="s">
        <v>2335</v>
      </c>
      <c r="F1123" t="s">
        <v>35</v>
      </c>
      <c r="G1123" t="s">
        <v>36</v>
      </c>
      <c r="J1123" t="s">
        <v>60</v>
      </c>
      <c r="K1123" t="s">
        <v>61</v>
      </c>
      <c r="L1123" t="s">
        <v>37</v>
      </c>
      <c r="N1123" t="s">
        <v>2336</v>
      </c>
      <c r="R1123" t="s">
        <v>2488</v>
      </c>
      <c r="S1123" t="s">
        <v>320</v>
      </c>
      <c r="T1123" t="s">
        <v>249</v>
      </c>
      <c r="Z1123" t="s">
        <v>39</v>
      </c>
      <c r="AA1123" s="2">
        <v>45987.808645833335</v>
      </c>
      <c r="AB1123" t="s">
        <v>40</v>
      </c>
    </row>
    <row r="1124" spans="1:28" ht="25.5" customHeight="1">
      <c r="A1124" t="s">
        <v>2489</v>
      </c>
      <c r="B1124" t="s">
        <v>2490</v>
      </c>
      <c r="C1124" t="s">
        <v>2333</v>
      </c>
      <c r="D1124" t="s">
        <v>2491</v>
      </c>
      <c r="E1124" t="s">
        <v>2335</v>
      </c>
      <c r="F1124" t="s">
        <v>35</v>
      </c>
      <c r="G1124" t="s">
        <v>36</v>
      </c>
      <c r="J1124" t="s">
        <v>60</v>
      </c>
      <c r="K1124" t="s">
        <v>61</v>
      </c>
      <c r="L1124" t="s">
        <v>37</v>
      </c>
      <c r="N1124" t="s">
        <v>2336</v>
      </c>
      <c r="R1124" t="s">
        <v>2488</v>
      </c>
      <c r="S1124" t="s">
        <v>2492</v>
      </c>
      <c r="T1124" t="s">
        <v>320</v>
      </c>
      <c r="Z1124" t="s">
        <v>39</v>
      </c>
      <c r="AA1124" s="2">
        <v>45987.808645833335</v>
      </c>
      <c r="AB1124" t="s">
        <v>40</v>
      </c>
    </row>
    <row r="1125" spans="1:28" ht="25.5" customHeight="1">
      <c r="A1125" t="s">
        <v>2493</v>
      </c>
      <c r="B1125" t="s">
        <v>2494</v>
      </c>
      <c r="C1125" t="s">
        <v>2333</v>
      </c>
      <c r="D1125" t="s">
        <v>2495</v>
      </c>
      <c r="E1125" t="s">
        <v>2335</v>
      </c>
      <c r="F1125" t="s">
        <v>35</v>
      </c>
      <c r="G1125" t="s">
        <v>36</v>
      </c>
      <c r="J1125" t="s">
        <v>60</v>
      </c>
      <c r="K1125" t="s">
        <v>61</v>
      </c>
      <c r="L1125" t="s">
        <v>37</v>
      </c>
      <c r="N1125" t="s">
        <v>2336</v>
      </c>
      <c r="R1125" t="s">
        <v>2488</v>
      </c>
      <c r="S1125" t="s">
        <v>2492</v>
      </c>
      <c r="T1125" t="s">
        <v>320</v>
      </c>
      <c r="Z1125" t="s">
        <v>39</v>
      </c>
      <c r="AA1125" s="2">
        <v>45987.808645833335</v>
      </c>
      <c r="AB1125" t="s">
        <v>40</v>
      </c>
    </row>
    <row r="1126" spans="1:28" ht="25.5" customHeight="1">
      <c r="A1126" t="s">
        <v>2496</v>
      </c>
      <c r="B1126" t="s">
        <v>2497</v>
      </c>
      <c r="C1126" t="s">
        <v>2333</v>
      </c>
      <c r="D1126" t="s">
        <v>2498</v>
      </c>
      <c r="E1126" t="s">
        <v>2335</v>
      </c>
      <c r="F1126" t="s">
        <v>35</v>
      </c>
      <c r="G1126" t="s">
        <v>36</v>
      </c>
      <c r="J1126" t="s">
        <v>60</v>
      </c>
      <c r="K1126" t="s">
        <v>61</v>
      </c>
      <c r="L1126" t="s">
        <v>37</v>
      </c>
      <c r="N1126" t="s">
        <v>2336</v>
      </c>
      <c r="R1126" t="s">
        <v>2488</v>
      </c>
      <c r="S1126" t="s">
        <v>2492</v>
      </c>
      <c r="T1126" t="s">
        <v>320</v>
      </c>
      <c r="Z1126" t="s">
        <v>39</v>
      </c>
      <c r="AA1126" s="2">
        <v>45987.808645833335</v>
      </c>
      <c r="AB1126" t="s">
        <v>40</v>
      </c>
    </row>
    <row r="1127" spans="1:28" ht="25.5" customHeight="1">
      <c r="A1127" t="s">
        <v>2499</v>
      </c>
      <c r="B1127" t="s">
        <v>2500</v>
      </c>
      <c r="C1127" t="s">
        <v>2333</v>
      </c>
      <c r="D1127" t="s">
        <v>2501</v>
      </c>
      <c r="E1127" t="s">
        <v>2335</v>
      </c>
      <c r="F1127" t="s">
        <v>35</v>
      </c>
      <c r="G1127" t="s">
        <v>36</v>
      </c>
      <c r="J1127" t="s">
        <v>60</v>
      </c>
      <c r="K1127" t="s">
        <v>61</v>
      </c>
      <c r="L1127" t="s">
        <v>37</v>
      </c>
      <c r="N1127" t="s">
        <v>2336</v>
      </c>
      <c r="R1127" t="s">
        <v>2502</v>
      </c>
      <c r="S1127" t="s">
        <v>2492</v>
      </c>
      <c r="T1127" t="s">
        <v>249</v>
      </c>
      <c r="Z1127" t="s">
        <v>39</v>
      </c>
      <c r="AA1127" s="2">
        <v>45987.808645833335</v>
      </c>
      <c r="AB1127" t="s">
        <v>40</v>
      </c>
    </row>
    <row r="1128" spans="1:28" ht="25.5" customHeight="1">
      <c r="A1128" t="s">
        <v>2503</v>
      </c>
      <c r="B1128" t="s">
        <v>31</v>
      </c>
      <c r="C1128" t="s">
        <v>2504</v>
      </c>
      <c r="D1128" t="s">
        <v>2505</v>
      </c>
      <c r="E1128" t="s">
        <v>2335</v>
      </c>
      <c r="F1128" t="s">
        <v>35</v>
      </c>
      <c r="G1128" t="s">
        <v>36</v>
      </c>
      <c r="L1128" t="s">
        <v>37</v>
      </c>
      <c r="N1128" t="s">
        <v>2336</v>
      </c>
      <c r="R1128" t="s">
        <v>31</v>
      </c>
      <c r="S1128" t="s">
        <v>31</v>
      </c>
      <c r="T1128" t="s">
        <v>31</v>
      </c>
      <c r="Z1128" t="s">
        <v>39</v>
      </c>
      <c r="AA1128" s="2">
        <v>45987.808645833335</v>
      </c>
      <c r="AB1128" t="s">
        <v>40</v>
      </c>
    </row>
    <row r="1129" spans="1:28" ht="25.5" customHeight="1">
      <c r="A1129" t="s">
        <v>2506</v>
      </c>
      <c r="B1129" t="s">
        <v>31</v>
      </c>
      <c r="C1129" t="s">
        <v>2504</v>
      </c>
      <c r="D1129" t="s">
        <v>2507</v>
      </c>
      <c r="E1129" t="s">
        <v>2335</v>
      </c>
      <c r="F1129" t="s">
        <v>35</v>
      </c>
      <c r="G1129" t="s">
        <v>36</v>
      </c>
      <c r="L1129" t="s">
        <v>37</v>
      </c>
      <c r="N1129" t="s">
        <v>2336</v>
      </c>
      <c r="R1129" t="s">
        <v>31</v>
      </c>
      <c r="S1129" t="s">
        <v>31</v>
      </c>
      <c r="T1129" t="s">
        <v>31</v>
      </c>
      <c r="Z1129" t="s">
        <v>39</v>
      </c>
      <c r="AA1129" s="2">
        <v>45987.808645833335</v>
      </c>
      <c r="AB1129" t="s">
        <v>40</v>
      </c>
    </row>
    <row r="1130" spans="1:28" ht="25.5" customHeight="1">
      <c r="A1130" t="s">
        <v>2508</v>
      </c>
      <c r="B1130" t="s">
        <v>31</v>
      </c>
      <c r="C1130" t="s">
        <v>2504</v>
      </c>
      <c r="D1130" t="s">
        <v>2509</v>
      </c>
      <c r="E1130" t="s">
        <v>2335</v>
      </c>
      <c r="F1130" t="s">
        <v>35</v>
      </c>
      <c r="G1130" t="s">
        <v>36</v>
      </c>
      <c r="L1130" t="s">
        <v>37</v>
      </c>
      <c r="N1130" t="s">
        <v>2336</v>
      </c>
      <c r="R1130" t="s">
        <v>31</v>
      </c>
      <c r="S1130" t="s">
        <v>31</v>
      </c>
      <c r="T1130" t="s">
        <v>31</v>
      </c>
      <c r="Z1130" t="s">
        <v>39</v>
      </c>
      <c r="AA1130" s="2">
        <v>45987.808645833335</v>
      </c>
      <c r="AB1130" t="s">
        <v>40</v>
      </c>
    </row>
    <row r="1131" spans="1:28" ht="25.5" customHeight="1">
      <c r="A1131" t="s">
        <v>2510</v>
      </c>
      <c r="B1131" t="s">
        <v>31</v>
      </c>
      <c r="C1131" t="s">
        <v>2504</v>
      </c>
      <c r="D1131" t="s">
        <v>2511</v>
      </c>
      <c r="E1131" t="s">
        <v>2335</v>
      </c>
      <c r="F1131" t="s">
        <v>35</v>
      </c>
      <c r="G1131" t="s">
        <v>36</v>
      </c>
      <c r="L1131" t="s">
        <v>37</v>
      </c>
      <c r="N1131" t="s">
        <v>2336</v>
      </c>
      <c r="R1131" t="s">
        <v>31</v>
      </c>
      <c r="S1131" t="s">
        <v>31</v>
      </c>
      <c r="T1131" t="s">
        <v>31</v>
      </c>
      <c r="Z1131" t="s">
        <v>39</v>
      </c>
      <c r="AA1131" s="2">
        <v>45987.808645833335</v>
      </c>
      <c r="AB1131" t="s">
        <v>40</v>
      </c>
    </row>
    <row r="1132" spans="1:28" ht="25.5" customHeight="1">
      <c r="A1132" t="s">
        <v>2512</v>
      </c>
      <c r="B1132" t="s">
        <v>31</v>
      </c>
      <c r="C1132" t="s">
        <v>2504</v>
      </c>
      <c r="D1132" t="s">
        <v>2513</v>
      </c>
      <c r="E1132" t="s">
        <v>2335</v>
      </c>
      <c r="F1132" t="s">
        <v>35</v>
      </c>
      <c r="G1132" t="s">
        <v>36</v>
      </c>
      <c r="L1132" t="s">
        <v>37</v>
      </c>
      <c r="N1132" t="s">
        <v>2336</v>
      </c>
      <c r="R1132" t="s">
        <v>31</v>
      </c>
      <c r="S1132" t="s">
        <v>31</v>
      </c>
      <c r="T1132" t="s">
        <v>31</v>
      </c>
      <c r="Z1132" t="s">
        <v>39</v>
      </c>
      <c r="AA1132" s="2">
        <v>45987.808645833335</v>
      </c>
      <c r="AB1132" t="s">
        <v>40</v>
      </c>
    </row>
    <row r="1133" spans="1:28" ht="25.5" customHeight="1">
      <c r="A1133" t="s">
        <v>2514</v>
      </c>
      <c r="B1133" t="s">
        <v>31</v>
      </c>
      <c r="C1133" t="s">
        <v>2504</v>
      </c>
      <c r="D1133" t="s">
        <v>2515</v>
      </c>
      <c r="E1133" t="s">
        <v>2335</v>
      </c>
      <c r="F1133" t="s">
        <v>35</v>
      </c>
      <c r="G1133" t="s">
        <v>36</v>
      </c>
      <c r="L1133" t="s">
        <v>37</v>
      </c>
      <c r="N1133" t="s">
        <v>2336</v>
      </c>
      <c r="R1133" t="s">
        <v>31</v>
      </c>
      <c r="S1133" t="s">
        <v>31</v>
      </c>
      <c r="T1133" t="s">
        <v>31</v>
      </c>
      <c r="Z1133" t="s">
        <v>39</v>
      </c>
      <c r="AA1133" s="2">
        <v>45987.808645833335</v>
      </c>
      <c r="AB1133" t="s">
        <v>40</v>
      </c>
    </row>
    <row r="1134" spans="1:28" ht="25.5" customHeight="1">
      <c r="A1134" t="s">
        <v>2516</v>
      </c>
      <c r="B1134" t="s">
        <v>31</v>
      </c>
      <c r="C1134" t="s">
        <v>2504</v>
      </c>
      <c r="D1134" t="s">
        <v>2517</v>
      </c>
      <c r="E1134" t="s">
        <v>2335</v>
      </c>
      <c r="F1134" t="s">
        <v>35</v>
      </c>
      <c r="G1134" t="s">
        <v>36</v>
      </c>
      <c r="L1134" t="s">
        <v>37</v>
      </c>
      <c r="N1134" t="s">
        <v>2336</v>
      </c>
      <c r="R1134" t="s">
        <v>31</v>
      </c>
      <c r="S1134" t="s">
        <v>31</v>
      </c>
      <c r="T1134" t="s">
        <v>31</v>
      </c>
      <c r="Z1134" t="s">
        <v>39</v>
      </c>
      <c r="AA1134" s="2">
        <v>45987.808645833335</v>
      </c>
      <c r="AB1134" t="s">
        <v>40</v>
      </c>
    </row>
    <row r="1135" spans="1:28" ht="25.5" customHeight="1">
      <c r="A1135" t="s">
        <v>2518</v>
      </c>
      <c r="B1135" t="s">
        <v>31</v>
      </c>
      <c r="C1135" t="s">
        <v>2504</v>
      </c>
      <c r="D1135" t="s">
        <v>2519</v>
      </c>
      <c r="E1135" t="s">
        <v>2335</v>
      </c>
      <c r="F1135" t="s">
        <v>35</v>
      </c>
      <c r="G1135" t="s">
        <v>36</v>
      </c>
      <c r="L1135" t="s">
        <v>37</v>
      </c>
      <c r="N1135" t="s">
        <v>2336</v>
      </c>
      <c r="R1135" t="s">
        <v>31</v>
      </c>
      <c r="S1135" t="s">
        <v>31</v>
      </c>
      <c r="T1135" t="s">
        <v>31</v>
      </c>
      <c r="Z1135" t="s">
        <v>39</v>
      </c>
      <c r="AA1135" s="2">
        <v>45987.808645833335</v>
      </c>
      <c r="AB1135" t="s">
        <v>40</v>
      </c>
    </row>
    <row r="1136" spans="1:28" ht="25.5" customHeight="1">
      <c r="A1136" t="s">
        <v>2520</v>
      </c>
      <c r="B1136" t="s">
        <v>31</v>
      </c>
      <c r="C1136" t="s">
        <v>2504</v>
      </c>
      <c r="D1136" t="s">
        <v>2521</v>
      </c>
      <c r="E1136" t="s">
        <v>2335</v>
      </c>
      <c r="F1136" t="s">
        <v>35</v>
      </c>
      <c r="G1136" t="s">
        <v>36</v>
      </c>
      <c r="L1136" t="s">
        <v>37</v>
      </c>
      <c r="N1136" t="s">
        <v>2336</v>
      </c>
      <c r="R1136" t="s">
        <v>31</v>
      </c>
      <c r="S1136" t="s">
        <v>31</v>
      </c>
      <c r="T1136" t="s">
        <v>31</v>
      </c>
      <c r="Z1136" t="s">
        <v>39</v>
      </c>
      <c r="AA1136" s="2">
        <v>45987.808645833335</v>
      </c>
      <c r="AB1136" t="s">
        <v>40</v>
      </c>
    </row>
    <row r="1137" spans="1:28" ht="25.5" customHeight="1">
      <c r="A1137" t="s">
        <v>2522</v>
      </c>
      <c r="B1137" t="s">
        <v>31</v>
      </c>
      <c r="C1137" t="s">
        <v>2504</v>
      </c>
      <c r="D1137" t="s">
        <v>2523</v>
      </c>
      <c r="E1137" t="s">
        <v>2335</v>
      </c>
      <c r="F1137" t="s">
        <v>35</v>
      </c>
      <c r="G1137" t="s">
        <v>36</v>
      </c>
      <c r="L1137" t="s">
        <v>37</v>
      </c>
      <c r="N1137" t="s">
        <v>2336</v>
      </c>
      <c r="R1137" t="s">
        <v>31</v>
      </c>
      <c r="S1137" t="s">
        <v>31</v>
      </c>
      <c r="T1137" t="s">
        <v>31</v>
      </c>
      <c r="Z1137" t="s">
        <v>39</v>
      </c>
      <c r="AA1137" s="2">
        <v>45987.808645833335</v>
      </c>
      <c r="AB1137" t="s">
        <v>40</v>
      </c>
    </row>
    <row r="1138" spans="1:28" ht="25.5" customHeight="1">
      <c r="A1138" t="s">
        <v>2524</v>
      </c>
      <c r="B1138" t="s">
        <v>31</v>
      </c>
      <c r="C1138" t="s">
        <v>2504</v>
      </c>
      <c r="D1138" t="s">
        <v>2525</v>
      </c>
      <c r="E1138" t="s">
        <v>2335</v>
      </c>
      <c r="F1138" t="s">
        <v>35</v>
      </c>
      <c r="G1138" t="s">
        <v>36</v>
      </c>
      <c r="L1138" t="s">
        <v>37</v>
      </c>
      <c r="N1138" t="s">
        <v>2336</v>
      </c>
      <c r="R1138" t="s">
        <v>31</v>
      </c>
      <c r="S1138" t="s">
        <v>31</v>
      </c>
      <c r="T1138" t="s">
        <v>31</v>
      </c>
      <c r="Z1138" t="s">
        <v>39</v>
      </c>
      <c r="AA1138" s="2">
        <v>45987.808645833335</v>
      </c>
      <c r="AB1138" t="s">
        <v>40</v>
      </c>
    </row>
    <row r="1139" spans="1:28" ht="25.5" customHeight="1">
      <c r="A1139" t="s">
        <v>2526</v>
      </c>
      <c r="B1139" t="s">
        <v>31</v>
      </c>
      <c r="C1139" t="s">
        <v>2504</v>
      </c>
      <c r="D1139" t="s">
        <v>2527</v>
      </c>
      <c r="E1139" t="s">
        <v>2335</v>
      </c>
      <c r="F1139" t="s">
        <v>35</v>
      </c>
      <c r="G1139" t="s">
        <v>36</v>
      </c>
      <c r="L1139" t="s">
        <v>37</v>
      </c>
      <c r="N1139" t="s">
        <v>2336</v>
      </c>
      <c r="R1139" t="s">
        <v>31</v>
      </c>
      <c r="S1139" t="s">
        <v>31</v>
      </c>
      <c r="T1139" t="s">
        <v>31</v>
      </c>
      <c r="Z1139" t="s">
        <v>39</v>
      </c>
      <c r="AA1139" s="2">
        <v>45987.808645833335</v>
      </c>
      <c r="AB1139" t="s">
        <v>40</v>
      </c>
    </row>
    <row r="1140" spans="1:28" ht="25.5" customHeight="1">
      <c r="A1140" t="s">
        <v>2528</v>
      </c>
      <c r="B1140" t="s">
        <v>31</v>
      </c>
      <c r="C1140" t="s">
        <v>2504</v>
      </c>
      <c r="D1140" t="s">
        <v>2529</v>
      </c>
      <c r="E1140" t="s">
        <v>2335</v>
      </c>
      <c r="F1140" t="s">
        <v>35</v>
      </c>
      <c r="G1140" t="s">
        <v>36</v>
      </c>
      <c r="L1140" t="s">
        <v>37</v>
      </c>
      <c r="N1140" t="s">
        <v>2336</v>
      </c>
      <c r="R1140" t="s">
        <v>31</v>
      </c>
      <c r="S1140" t="s">
        <v>31</v>
      </c>
      <c r="T1140" t="s">
        <v>31</v>
      </c>
      <c r="Z1140" t="s">
        <v>39</v>
      </c>
      <c r="AA1140" s="2">
        <v>45987.808645833335</v>
      </c>
      <c r="AB1140" t="s">
        <v>40</v>
      </c>
    </row>
    <row r="1141" spans="1:28" ht="25.5" customHeight="1">
      <c r="A1141" t="s">
        <v>2530</v>
      </c>
      <c r="B1141" t="s">
        <v>31</v>
      </c>
      <c r="C1141" t="s">
        <v>2504</v>
      </c>
      <c r="D1141" t="s">
        <v>2531</v>
      </c>
      <c r="E1141" t="s">
        <v>2335</v>
      </c>
      <c r="F1141" t="s">
        <v>35</v>
      </c>
      <c r="G1141" t="s">
        <v>36</v>
      </c>
      <c r="L1141" t="s">
        <v>37</v>
      </c>
      <c r="N1141" t="s">
        <v>2336</v>
      </c>
      <c r="R1141" t="s">
        <v>31</v>
      </c>
      <c r="S1141" t="s">
        <v>31</v>
      </c>
      <c r="T1141" t="s">
        <v>31</v>
      </c>
      <c r="Z1141" t="s">
        <v>39</v>
      </c>
      <c r="AA1141" s="2">
        <v>45987.808645833335</v>
      </c>
      <c r="AB1141" t="s">
        <v>40</v>
      </c>
    </row>
    <row r="1142" spans="1:28" ht="25.5" customHeight="1">
      <c r="A1142" t="s">
        <v>2532</v>
      </c>
      <c r="B1142" t="s">
        <v>31</v>
      </c>
      <c r="C1142" t="s">
        <v>2504</v>
      </c>
      <c r="D1142" t="s">
        <v>2533</v>
      </c>
      <c r="E1142" t="s">
        <v>2335</v>
      </c>
      <c r="F1142" t="s">
        <v>35</v>
      </c>
      <c r="G1142" t="s">
        <v>36</v>
      </c>
      <c r="L1142" t="s">
        <v>37</v>
      </c>
      <c r="N1142" t="s">
        <v>2336</v>
      </c>
      <c r="R1142" t="s">
        <v>31</v>
      </c>
      <c r="S1142" t="s">
        <v>31</v>
      </c>
      <c r="T1142" t="s">
        <v>31</v>
      </c>
      <c r="Z1142" t="s">
        <v>39</v>
      </c>
      <c r="AA1142" s="2">
        <v>45987.808645833335</v>
      </c>
      <c r="AB1142" t="s">
        <v>40</v>
      </c>
    </row>
    <row r="1143" spans="1:28" ht="25.5" customHeight="1">
      <c r="A1143" t="s">
        <v>2534</v>
      </c>
      <c r="B1143" t="s">
        <v>31</v>
      </c>
      <c r="C1143" t="s">
        <v>2504</v>
      </c>
      <c r="D1143" t="s">
        <v>2535</v>
      </c>
      <c r="E1143" t="s">
        <v>2335</v>
      </c>
      <c r="F1143" t="s">
        <v>35</v>
      </c>
      <c r="G1143" t="s">
        <v>36</v>
      </c>
      <c r="L1143" t="s">
        <v>37</v>
      </c>
      <c r="N1143" t="s">
        <v>2336</v>
      </c>
      <c r="R1143" t="s">
        <v>31</v>
      </c>
      <c r="S1143" t="s">
        <v>31</v>
      </c>
      <c r="T1143" t="s">
        <v>31</v>
      </c>
      <c r="Z1143" t="s">
        <v>39</v>
      </c>
      <c r="AA1143" s="2">
        <v>45987.808645833335</v>
      </c>
      <c r="AB1143" t="s">
        <v>40</v>
      </c>
    </row>
    <row r="1144" spans="1:28" ht="25.5" customHeight="1">
      <c r="A1144" t="s">
        <v>2536</v>
      </c>
      <c r="B1144" t="s">
        <v>31</v>
      </c>
      <c r="C1144" t="s">
        <v>2504</v>
      </c>
      <c r="D1144" t="s">
        <v>2537</v>
      </c>
      <c r="E1144" t="s">
        <v>2335</v>
      </c>
      <c r="F1144" t="s">
        <v>35</v>
      </c>
      <c r="G1144" t="s">
        <v>36</v>
      </c>
      <c r="L1144" t="s">
        <v>37</v>
      </c>
      <c r="N1144" t="s">
        <v>2336</v>
      </c>
      <c r="R1144" t="s">
        <v>31</v>
      </c>
      <c r="S1144" t="s">
        <v>31</v>
      </c>
      <c r="T1144" t="s">
        <v>31</v>
      </c>
      <c r="Z1144" t="s">
        <v>39</v>
      </c>
      <c r="AA1144" s="2">
        <v>45987.808645833335</v>
      </c>
      <c r="AB1144" t="s">
        <v>40</v>
      </c>
    </row>
    <row r="1145" spans="1:28" ht="25.5" customHeight="1">
      <c r="A1145" t="s">
        <v>2538</v>
      </c>
      <c r="B1145" t="s">
        <v>31</v>
      </c>
      <c r="C1145" t="s">
        <v>2504</v>
      </c>
      <c r="D1145" t="s">
        <v>2539</v>
      </c>
      <c r="E1145" t="s">
        <v>2335</v>
      </c>
      <c r="F1145" t="s">
        <v>35</v>
      </c>
      <c r="G1145" t="s">
        <v>36</v>
      </c>
      <c r="L1145" t="s">
        <v>37</v>
      </c>
      <c r="N1145" t="s">
        <v>2336</v>
      </c>
      <c r="R1145" t="s">
        <v>31</v>
      </c>
      <c r="S1145" t="s">
        <v>31</v>
      </c>
      <c r="T1145" t="s">
        <v>31</v>
      </c>
      <c r="Z1145" t="s">
        <v>39</v>
      </c>
      <c r="AA1145" s="2">
        <v>45987.808645833335</v>
      </c>
      <c r="AB1145" t="s">
        <v>40</v>
      </c>
    </row>
    <row r="1146" spans="1:28" ht="25.5" customHeight="1">
      <c r="A1146" t="s">
        <v>2540</v>
      </c>
      <c r="B1146" t="s">
        <v>31</v>
      </c>
      <c r="C1146" t="s">
        <v>2504</v>
      </c>
      <c r="D1146" t="s">
        <v>2541</v>
      </c>
      <c r="E1146" t="s">
        <v>2335</v>
      </c>
      <c r="F1146" t="s">
        <v>35</v>
      </c>
      <c r="G1146" t="s">
        <v>36</v>
      </c>
      <c r="L1146" t="s">
        <v>37</v>
      </c>
      <c r="N1146" t="s">
        <v>2336</v>
      </c>
      <c r="R1146" t="s">
        <v>31</v>
      </c>
      <c r="S1146" t="s">
        <v>31</v>
      </c>
      <c r="T1146" t="s">
        <v>31</v>
      </c>
      <c r="Z1146" t="s">
        <v>39</v>
      </c>
      <c r="AA1146" s="2">
        <v>45987.808645833335</v>
      </c>
      <c r="AB1146" t="s">
        <v>40</v>
      </c>
    </row>
    <row r="1147" spans="1:28" ht="25.5" customHeight="1">
      <c r="A1147" t="s">
        <v>2542</v>
      </c>
      <c r="B1147" t="s">
        <v>31</v>
      </c>
      <c r="C1147" t="s">
        <v>2504</v>
      </c>
      <c r="D1147" t="s">
        <v>2543</v>
      </c>
      <c r="E1147" t="s">
        <v>2335</v>
      </c>
      <c r="F1147" t="s">
        <v>35</v>
      </c>
      <c r="G1147" t="s">
        <v>36</v>
      </c>
      <c r="L1147" t="s">
        <v>37</v>
      </c>
      <c r="N1147" t="s">
        <v>2336</v>
      </c>
      <c r="R1147" t="s">
        <v>31</v>
      </c>
      <c r="S1147" t="s">
        <v>31</v>
      </c>
      <c r="T1147" t="s">
        <v>31</v>
      </c>
      <c r="Z1147" t="s">
        <v>39</v>
      </c>
      <c r="AA1147" s="2">
        <v>45987.808645833335</v>
      </c>
      <c r="AB1147" t="s">
        <v>40</v>
      </c>
    </row>
    <row r="1148" spans="1:28" ht="25.5" customHeight="1">
      <c r="A1148" t="s">
        <v>2544</v>
      </c>
      <c r="B1148" t="s">
        <v>31</v>
      </c>
      <c r="C1148" t="s">
        <v>2504</v>
      </c>
      <c r="D1148" t="s">
        <v>2545</v>
      </c>
      <c r="E1148" t="s">
        <v>2335</v>
      </c>
      <c r="F1148" t="s">
        <v>35</v>
      </c>
      <c r="G1148" t="s">
        <v>36</v>
      </c>
      <c r="L1148" t="s">
        <v>37</v>
      </c>
      <c r="N1148" t="s">
        <v>2336</v>
      </c>
      <c r="R1148" t="s">
        <v>31</v>
      </c>
      <c r="S1148" t="s">
        <v>31</v>
      </c>
      <c r="T1148" t="s">
        <v>31</v>
      </c>
      <c r="Z1148" t="s">
        <v>39</v>
      </c>
      <c r="AA1148" s="2">
        <v>45987.808645833335</v>
      </c>
      <c r="AB1148" t="s">
        <v>40</v>
      </c>
    </row>
    <row r="1149" spans="1:28" ht="25.5" customHeight="1">
      <c r="A1149" t="s">
        <v>2546</v>
      </c>
      <c r="B1149" t="s">
        <v>31</v>
      </c>
      <c r="C1149" t="s">
        <v>2504</v>
      </c>
      <c r="D1149" t="s">
        <v>2547</v>
      </c>
      <c r="E1149" t="s">
        <v>2335</v>
      </c>
      <c r="F1149" t="s">
        <v>35</v>
      </c>
      <c r="G1149" t="s">
        <v>36</v>
      </c>
      <c r="L1149" t="s">
        <v>37</v>
      </c>
      <c r="N1149" t="s">
        <v>2336</v>
      </c>
      <c r="R1149" t="s">
        <v>31</v>
      </c>
      <c r="S1149" t="s">
        <v>31</v>
      </c>
      <c r="T1149" t="s">
        <v>31</v>
      </c>
      <c r="Z1149" t="s">
        <v>39</v>
      </c>
      <c r="AA1149" s="2">
        <v>45987.808645833335</v>
      </c>
      <c r="AB1149" t="s">
        <v>40</v>
      </c>
    </row>
    <row r="1150" spans="1:28" ht="25.5" customHeight="1">
      <c r="A1150" t="s">
        <v>2548</v>
      </c>
      <c r="B1150" t="s">
        <v>31</v>
      </c>
      <c r="C1150" t="s">
        <v>2504</v>
      </c>
      <c r="D1150" t="s">
        <v>2549</v>
      </c>
      <c r="E1150" t="s">
        <v>2335</v>
      </c>
      <c r="F1150" t="s">
        <v>35</v>
      </c>
      <c r="G1150" t="s">
        <v>36</v>
      </c>
      <c r="L1150" t="s">
        <v>37</v>
      </c>
      <c r="N1150" t="s">
        <v>2336</v>
      </c>
      <c r="R1150" t="s">
        <v>31</v>
      </c>
      <c r="S1150" t="s">
        <v>31</v>
      </c>
      <c r="T1150" t="s">
        <v>31</v>
      </c>
      <c r="Z1150" t="s">
        <v>39</v>
      </c>
      <c r="AA1150" s="2">
        <v>45987.808645833335</v>
      </c>
      <c r="AB1150" t="s">
        <v>40</v>
      </c>
    </row>
    <row r="1151" spans="1:28" ht="25.5" customHeight="1">
      <c r="A1151" t="s">
        <v>2550</v>
      </c>
      <c r="B1151" t="s">
        <v>31</v>
      </c>
      <c r="C1151" t="s">
        <v>2504</v>
      </c>
      <c r="D1151" t="s">
        <v>2551</v>
      </c>
      <c r="E1151" t="s">
        <v>2335</v>
      </c>
      <c r="F1151" t="s">
        <v>35</v>
      </c>
      <c r="G1151" t="s">
        <v>36</v>
      </c>
      <c r="L1151" t="s">
        <v>37</v>
      </c>
      <c r="N1151" t="s">
        <v>2336</v>
      </c>
      <c r="R1151" t="s">
        <v>31</v>
      </c>
      <c r="S1151" t="s">
        <v>31</v>
      </c>
      <c r="T1151" t="s">
        <v>31</v>
      </c>
      <c r="Z1151" t="s">
        <v>39</v>
      </c>
      <c r="AA1151" s="2">
        <v>45987.808645833335</v>
      </c>
      <c r="AB1151" t="s">
        <v>40</v>
      </c>
    </row>
    <row r="1152" spans="1:28" ht="25.5" customHeight="1">
      <c r="A1152" t="s">
        <v>2552</v>
      </c>
      <c r="B1152" t="s">
        <v>31</v>
      </c>
      <c r="C1152" t="s">
        <v>2504</v>
      </c>
      <c r="D1152" t="s">
        <v>2553</v>
      </c>
      <c r="E1152" t="s">
        <v>2335</v>
      </c>
      <c r="F1152" t="s">
        <v>35</v>
      </c>
      <c r="G1152" t="s">
        <v>36</v>
      </c>
      <c r="L1152" t="s">
        <v>37</v>
      </c>
      <c r="N1152" t="s">
        <v>2336</v>
      </c>
      <c r="R1152" t="s">
        <v>31</v>
      </c>
      <c r="S1152" t="s">
        <v>31</v>
      </c>
      <c r="T1152" t="s">
        <v>31</v>
      </c>
      <c r="Z1152" t="s">
        <v>39</v>
      </c>
      <c r="AA1152" s="2">
        <v>45987.808645833335</v>
      </c>
      <c r="AB1152" t="s">
        <v>40</v>
      </c>
    </row>
    <row r="1153" spans="1:28" ht="25.5" customHeight="1">
      <c r="A1153" t="s">
        <v>2554</v>
      </c>
      <c r="B1153" t="s">
        <v>31</v>
      </c>
      <c r="C1153" t="s">
        <v>2504</v>
      </c>
      <c r="D1153" t="s">
        <v>2555</v>
      </c>
      <c r="E1153" t="s">
        <v>2335</v>
      </c>
      <c r="F1153" t="s">
        <v>35</v>
      </c>
      <c r="G1153" t="s">
        <v>36</v>
      </c>
      <c r="L1153" t="s">
        <v>37</v>
      </c>
      <c r="N1153" t="s">
        <v>2336</v>
      </c>
      <c r="R1153" t="s">
        <v>31</v>
      </c>
      <c r="S1153" t="s">
        <v>31</v>
      </c>
      <c r="T1153" t="s">
        <v>31</v>
      </c>
      <c r="Z1153" t="s">
        <v>39</v>
      </c>
      <c r="AA1153" s="2">
        <v>45987.808645833335</v>
      </c>
      <c r="AB1153" t="s">
        <v>40</v>
      </c>
    </row>
    <row r="1154" spans="1:28" ht="25.5" customHeight="1">
      <c r="A1154" t="s">
        <v>2556</v>
      </c>
      <c r="B1154" t="s">
        <v>31</v>
      </c>
      <c r="C1154" t="s">
        <v>2504</v>
      </c>
      <c r="D1154" t="s">
        <v>2557</v>
      </c>
      <c r="E1154" t="s">
        <v>2335</v>
      </c>
      <c r="F1154" t="s">
        <v>35</v>
      </c>
      <c r="G1154" t="s">
        <v>36</v>
      </c>
      <c r="L1154" t="s">
        <v>37</v>
      </c>
      <c r="N1154" t="s">
        <v>2336</v>
      </c>
      <c r="R1154" t="s">
        <v>31</v>
      </c>
      <c r="S1154" t="s">
        <v>31</v>
      </c>
      <c r="T1154" t="s">
        <v>31</v>
      </c>
      <c r="Z1154" t="s">
        <v>39</v>
      </c>
      <c r="AA1154" s="2">
        <v>45987.808645833335</v>
      </c>
      <c r="AB1154" t="s">
        <v>40</v>
      </c>
    </row>
    <row r="1155" spans="1:28" ht="25.5" customHeight="1">
      <c r="A1155" t="s">
        <v>2558</v>
      </c>
      <c r="B1155" t="s">
        <v>31</v>
      </c>
      <c r="C1155" t="s">
        <v>2504</v>
      </c>
      <c r="D1155" t="s">
        <v>2559</v>
      </c>
      <c r="E1155" t="s">
        <v>2335</v>
      </c>
      <c r="F1155" t="s">
        <v>35</v>
      </c>
      <c r="G1155" t="s">
        <v>36</v>
      </c>
      <c r="L1155" t="s">
        <v>37</v>
      </c>
      <c r="N1155" t="s">
        <v>2336</v>
      </c>
      <c r="R1155" t="s">
        <v>31</v>
      </c>
      <c r="S1155" t="s">
        <v>31</v>
      </c>
      <c r="T1155" t="s">
        <v>31</v>
      </c>
      <c r="Z1155" t="s">
        <v>39</v>
      </c>
      <c r="AA1155" s="2">
        <v>45987.808645833335</v>
      </c>
      <c r="AB1155" t="s">
        <v>40</v>
      </c>
    </row>
    <row r="1156" spans="1:28" ht="25.5" customHeight="1">
      <c r="A1156" t="s">
        <v>2560</v>
      </c>
      <c r="B1156" t="s">
        <v>31</v>
      </c>
      <c r="C1156" t="s">
        <v>2504</v>
      </c>
      <c r="D1156" t="s">
        <v>2561</v>
      </c>
      <c r="E1156" t="s">
        <v>2335</v>
      </c>
      <c r="F1156" t="s">
        <v>35</v>
      </c>
      <c r="G1156" t="s">
        <v>36</v>
      </c>
      <c r="L1156" t="s">
        <v>37</v>
      </c>
      <c r="N1156" t="s">
        <v>2336</v>
      </c>
      <c r="R1156" t="s">
        <v>31</v>
      </c>
      <c r="S1156" t="s">
        <v>31</v>
      </c>
      <c r="T1156" t="s">
        <v>31</v>
      </c>
      <c r="Z1156" t="s">
        <v>39</v>
      </c>
      <c r="AA1156" s="2">
        <v>45987.808645833335</v>
      </c>
      <c r="AB1156" t="s">
        <v>40</v>
      </c>
    </row>
    <row r="1157" spans="1:28" ht="25.5" customHeight="1">
      <c r="A1157" t="s">
        <v>2562</v>
      </c>
      <c r="B1157" t="s">
        <v>31</v>
      </c>
      <c r="C1157" t="s">
        <v>2504</v>
      </c>
      <c r="D1157" t="s">
        <v>2563</v>
      </c>
      <c r="E1157" t="s">
        <v>2335</v>
      </c>
      <c r="F1157" t="s">
        <v>35</v>
      </c>
      <c r="G1157" t="s">
        <v>36</v>
      </c>
      <c r="L1157" t="s">
        <v>37</v>
      </c>
      <c r="N1157" t="s">
        <v>2336</v>
      </c>
      <c r="R1157" t="s">
        <v>31</v>
      </c>
      <c r="S1157" t="s">
        <v>31</v>
      </c>
      <c r="T1157" t="s">
        <v>31</v>
      </c>
      <c r="Z1157" t="s">
        <v>39</v>
      </c>
      <c r="AA1157" s="2">
        <v>45987.808645833335</v>
      </c>
      <c r="AB1157" t="s">
        <v>40</v>
      </c>
    </row>
    <row r="1158" spans="1:28" ht="25.5" customHeight="1">
      <c r="A1158" t="s">
        <v>2564</v>
      </c>
      <c r="B1158" t="s">
        <v>31</v>
      </c>
      <c r="C1158" t="s">
        <v>2504</v>
      </c>
      <c r="D1158" t="s">
        <v>2565</v>
      </c>
      <c r="E1158" t="s">
        <v>2335</v>
      </c>
      <c r="F1158" t="s">
        <v>35</v>
      </c>
      <c r="G1158" t="s">
        <v>36</v>
      </c>
      <c r="L1158" t="s">
        <v>37</v>
      </c>
      <c r="N1158" t="s">
        <v>2336</v>
      </c>
      <c r="R1158" t="s">
        <v>31</v>
      </c>
      <c r="S1158" t="s">
        <v>31</v>
      </c>
      <c r="T1158" t="s">
        <v>31</v>
      </c>
      <c r="Z1158" t="s">
        <v>39</v>
      </c>
      <c r="AA1158" s="2">
        <v>45987.808645833335</v>
      </c>
      <c r="AB1158" t="s">
        <v>40</v>
      </c>
    </row>
    <row r="1159" spans="1:28" ht="25.5" customHeight="1">
      <c r="A1159" t="s">
        <v>2566</v>
      </c>
      <c r="B1159" t="s">
        <v>31</v>
      </c>
      <c r="C1159" t="s">
        <v>2504</v>
      </c>
      <c r="D1159" t="s">
        <v>2567</v>
      </c>
      <c r="E1159" t="s">
        <v>2335</v>
      </c>
      <c r="F1159" t="s">
        <v>35</v>
      </c>
      <c r="G1159" t="s">
        <v>36</v>
      </c>
      <c r="L1159" t="s">
        <v>37</v>
      </c>
      <c r="N1159" t="s">
        <v>2336</v>
      </c>
      <c r="R1159" t="s">
        <v>31</v>
      </c>
      <c r="S1159" t="s">
        <v>31</v>
      </c>
      <c r="T1159" t="s">
        <v>31</v>
      </c>
      <c r="Z1159" t="s">
        <v>39</v>
      </c>
      <c r="AA1159" s="2">
        <v>45987.808645833335</v>
      </c>
      <c r="AB1159" t="s">
        <v>40</v>
      </c>
    </row>
    <row r="1160" spans="1:28" ht="25.5" customHeight="1">
      <c r="A1160" t="s">
        <v>2568</v>
      </c>
      <c r="B1160" t="s">
        <v>31</v>
      </c>
      <c r="C1160" t="s">
        <v>2504</v>
      </c>
      <c r="D1160" t="s">
        <v>2569</v>
      </c>
      <c r="E1160" t="s">
        <v>2335</v>
      </c>
      <c r="F1160" t="s">
        <v>35</v>
      </c>
      <c r="G1160" t="s">
        <v>36</v>
      </c>
      <c r="L1160" t="s">
        <v>37</v>
      </c>
      <c r="N1160" t="s">
        <v>2336</v>
      </c>
      <c r="R1160" t="s">
        <v>31</v>
      </c>
      <c r="S1160" t="s">
        <v>31</v>
      </c>
      <c r="T1160" t="s">
        <v>31</v>
      </c>
      <c r="Z1160" t="s">
        <v>39</v>
      </c>
      <c r="AA1160" s="2">
        <v>45987.808645833335</v>
      </c>
      <c r="AB1160" t="s">
        <v>40</v>
      </c>
    </row>
    <row r="1161" spans="1:28" ht="25.5" customHeight="1">
      <c r="A1161" t="s">
        <v>2570</v>
      </c>
      <c r="B1161" t="s">
        <v>31</v>
      </c>
      <c r="C1161" t="s">
        <v>2504</v>
      </c>
      <c r="D1161" t="s">
        <v>2571</v>
      </c>
      <c r="E1161" t="s">
        <v>2335</v>
      </c>
      <c r="F1161" t="s">
        <v>35</v>
      </c>
      <c r="G1161" t="s">
        <v>36</v>
      </c>
      <c r="L1161" t="s">
        <v>37</v>
      </c>
      <c r="N1161" t="s">
        <v>2336</v>
      </c>
      <c r="R1161" t="s">
        <v>31</v>
      </c>
      <c r="S1161" t="s">
        <v>31</v>
      </c>
      <c r="T1161" t="s">
        <v>31</v>
      </c>
      <c r="Z1161" t="s">
        <v>39</v>
      </c>
      <c r="AA1161" s="2">
        <v>45987.808645833335</v>
      </c>
      <c r="AB1161" t="s">
        <v>40</v>
      </c>
    </row>
    <row r="1162" spans="1:28" ht="25.5" customHeight="1">
      <c r="A1162" t="s">
        <v>2572</v>
      </c>
      <c r="B1162" t="s">
        <v>31</v>
      </c>
      <c r="C1162" t="s">
        <v>2504</v>
      </c>
      <c r="D1162" t="s">
        <v>2573</v>
      </c>
      <c r="E1162" t="s">
        <v>2335</v>
      </c>
      <c r="F1162" t="s">
        <v>35</v>
      </c>
      <c r="G1162" t="s">
        <v>36</v>
      </c>
      <c r="L1162" t="s">
        <v>37</v>
      </c>
      <c r="N1162" t="s">
        <v>2336</v>
      </c>
      <c r="R1162" t="s">
        <v>31</v>
      </c>
      <c r="S1162" t="s">
        <v>31</v>
      </c>
      <c r="T1162" t="s">
        <v>31</v>
      </c>
      <c r="Z1162" t="s">
        <v>39</v>
      </c>
      <c r="AA1162" s="2">
        <v>45987.808645833335</v>
      </c>
      <c r="AB1162" t="s">
        <v>40</v>
      </c>
    </row>
    <row r="1163" spans="1:28" ht="25.5" customHeight="1">
      <c r="A1163" t="s">
        <v>2574</v>
      </c>
      <c r="B1163" t="s">
        <v>31</v>
      </c>
      <c r="C1163" t="s">
        <v>2504</v>
      </c>
      <c r="D1163" t="s">
        <v>2575</v>
      </c>
      <c r="E1163" t="s">
        <v>2335</v>
      </c>
      <c r="F1163" t="s">
        <v>35</v>
      </c>
      <c r="G1163" t="s">
        <v>36</v>
      </c>
      <c r="L1163" t="s">
        <v>37</v>
      </c>
      <c r="N1163" t="s">
        <v>2336</v>
      </c>
      <c r="R1163" t="s">
        <v>31</v>
      </c>
      <c r="S1163" t="s">
        <v>31</v>
      </c>
      <c r="T1163" t="s">
        <v>31</v>
      </c>
      <c r="Z1163" t="s">
        <v>39</v>
      </c>
      <c r="AA1163" s="2">
        <v>45987.808645833335</v>
      </c>
      <c r="AB1163" t="s">
        <v>40</v>
      </c>
    </row>
    <row r="1164" spans="1:28" ht="25.5" customHeight="1">
      <c r="A1164" t="s">
        <v>2576</v>
      </c>
      <c r="B1164" t="s">
        <v>31</v>
      </c>
      <c r="C1164" t="s">
        <v>2504</v>
      </c>
      <c r="D1164" t="s">
        <v>2577</v>
      </c>
      <c r="E1164" t="s">
        <v>2335</v>
      </c>
      <c r="F1164" t="s">
        <v>35</v>
      </c>
      <c r="G1164" t="s">
        <v>36</v>
      </c>
      <c r="L1164" t="s">
        <v>37</v>
      </c>
      <c r="N1164" t="s">
        <v>2336</v>
      </c>
      <c r="R1164" t="s">
        <v>31</v>
      </c>
      <c r="S1164" t="s">
        <v>31</v>
      </c>
      <c r="T1164" t="s">
        <v>31</v>
      </c>
      <c r="Z1164" t="s">
        <v>39</v>
      </c>
      <c r="AA1164" s="2">
        <v>45987.808645833335</v>
      </c>
      <c r="AB1164" t="s">
        <v>40</v>
      </c>
    </row>
    <row r="1165" spans="1:28" ht="25.5" customHeight="1">
      <c r="A1165" t="s">
        <v>2578</v>
      </c>
      <c r="B1165" t="s">
        <v>31</v>
      </c>
      <c r="C1165" t="s">
        <v>2504</v>
      </c>
      <c r="D1165" t="s">
        <v>2579</v>
      </c>
      <c r="E1165" t="s">
        <v>2335</v>
      </c>
      <c r="F1165" t="s">
        <v>35</v>
      </c>
      <c r="G1165" t="s">
        <v>36</v>
      </c>
      <c r="L1165" t="s">
        <v>37</v>
      </c>
      <c r="N1165" t="s">
        <v>2336</v>
      </c>
      <c r="R1165" t="s">
        <v>31</v>
      </c>
      <c r="S1165" t="s">
        <v>31</v>
      </c>
      <c r="T1165" t="s">
        <v>31</v>
      </c>
      <c r="Z1165" t="s">
        <v>39</v>
      </c>
      <c r="AA1165" s="2">
        <v>45987.808645833335</v>
      </c>
      <c r="AB1165" t="s">
        <v>40</v>
      </c>
    </row>
    <row r="1166" spans="1:28" ht="25.5" customHeight="1">
      <c r="A1166" t="s">
        <v>2580</v>
      </c>
      <c r="B1166" t="s">
        <v>31</v>
      </c>
      <c r="C1166" t="s">
        <v>2504</v>
      </c>
      <c r="D1166" t="s">
        <v>2581</v>
      </c>
      <c r="E1166" t="s">
        <v>2335</v>
      </c>
      <c r="F1166" t="s">
        <v>35</v>
      </c>
      <c r="G1166" t="s">
        <v>36</v>
      </c>
      <c r="L1166" t="s">
        <v>37</v>
      </c>
      <c r="N1166" t="s">
        <v>2336</v>
      </c>
      <c r="R1166" t="s">
        <v>31</v>
      </c>
      <c r="S1166" t="s">
        <v>31</v>
      </c>
      <c r="T1166" t="s">
        <v>31</v>
      </c>
      <c r="Z1166" t="s">
        <v>39</v>
      </c>
      <c r="AA1166" s="2">
        <v>45987.808645833335</v>
      </c>
      <c r="AB1166" t="s">
        <v>40</v>
      </c>
    </row>
    <row r="1167" spans="1:28" ht="25.5" customHeight="1">
      <c r="A1167" t="s">
        <v>2582</v>
      </c>
      <c r="B1167" t="s">
        <v>31</v>
      </c>
      <c r="C1167" t="s">
        <v>2504</v>
      </c>
      <c r="D1167" t="s">
        <v>2583</v>
      </c>
      <c r="E1167" t="s">
        <v>2335</v>
      </c>
      <c r="F1167" t="s">
        <v>35</v>
      </c>
      <c r="G1167" t="s">
        <v>36</v>
      </c>
      <c r="L1167" t="s">
        <v>37</v>
      </c>
      <c r="N1167" t="s">
        <v>2336</v>
      </c>
      <c r="R1167" t="s">
        <v>31</v>
      </c>
      <c r="S1167" t="s">
        <v>31</v>
      </c>
      <c r="T1167" t="s">
        <v>31</v>
      </c>
      <c r="Z1167" t="s">
        <v>39</v>
      </c>
      <c r="AA1167" s="2">
        <v>45987.808645833335</v>
      </c>
      <c r="AB1167" t="s">
        <v>40</v>
      </c>
    </row>
    <row r="1168" spans="1:28" ht="25.5" customHeight="1">
      <c r="A1168" t="s">
        <v>2584</v>
      </c>
      <c r="B1168" t="s">
        <v>31</v>
      </c>
      <c r="C1168" t="s">
        <v>2504</v>
      </c>
      <c r="D1168" t="s">
        <v>2585</v>
      </c>
      <c r="E1168" t="s">
        <v>2335</v>
      </c>
      <c r="F1168" t="s">
        <v>35</v>
      </c>
      <c r="G1168" t="s">
        <v>36</v>
      </c>
      <c r="L1168" t="s">
        <v>37</v>
      </c>
      <c r="N1168" t="s">
        <v>2336</v>
      </c>
      <c r="R1168" t="s">
        <v>31</v>
      </c>
      <c r="S1168" t="s">
        <v>31</v>
      </c>
      <c r="T1168" t="s">
        <v>31</v>
      </c>
      <c r="Z1168" t="s">
        <v>39</v>
      </c>
      <c r="AA1168" s="2">
        <v>45987.808645833335</v>
      </c>
      <c r="AB1168" t="s">
        <v>40</v>
      </c>
    </row>
    <row r="1169" spans="1:28" ht="25.5" customHeight="1">
      <c r="A1169" t="s">
        <v>2586</v>
      </c>
      <c r="B1169" t="s">
        <v>31</v>
      </c>
      <c r="C1169" t="s">
        <v>2504</v>
      </c>
      <c r="D1169" t="s">
        <v>2587</v>
      </c>
      <c r="E1169" t="s">
        <v>2335</v>
      </c>
      <c r="F1169" t="s">
        <v>35</v>
      </c>
      <c r="G1169" t="s">
        <v>36</v>
      </c>
      <c r="L1169" t="s">
        <v>37</v>
      </c>
      <c r="N1169" t="s">
        <v>2336</v>
      </c>
      <c r="R1169" t="s">
        <v>31</v>
      </c>
      <c r="S1169" t="s">
        <v>31</v>
      </c>
      <c r="T1169" t="s">
        <v>31</v>
      </c>
      <c r="Z1169" t="s">
        <v>39</v>
      </c>
      <c r="AA1169" s="2">
        <v>45987.808645833335</v>
      </c>
      <c r="AB1169" t="s">
        <v>40</v>
      </c>
    </row>
    <row r="1170" spans="1:28" ht="25.5" customHeight="1">
      <c r="A1170" t="s">
        <v>2588</v>
      </c>
      <c r="B1170" t="s">
        <v>31</v>
      </c>
      <c r="C1170" t="s">
        <v>2504</v>
      </c>
      <c r="D1170" t="s">
        <v>2589</v>
      </c>
      <c r="E1170" t="s">
        <v>2335</v>
      </c>
      <c r="F1170" t="s">
        <v>35</v>
      </c>
      <c r="G1170" t="s">
        <v>36</v>
      </c>
      <c r="L1170" t="s">
        <v>37</v>
      </c>
      <c r="N1170" t="s">
        <v>2336</v>
      </c>
      <c r="R1170" t="s">
        <v>31</v>
      </c>
      <c r="S1170" t="s">
        <v>31</v>
      </c>
      <c r="T1170" t="s">
        <v>31</v>
      </c>
      <c r="Z1170" t="s">
        <v>39</v>
      </c>
      <c r="AA1170" s="2">
        <v>45987.808645833335</v>
      </c>
      <c r="AB1170" t="s">
        <v>40</v>
      </c>
    </row>
    <row r="1171" spans="1:28" ht="25.5" customHeight="1">
      <c r="A1171" t="s">
        <v>2590</v>
      </c>
      <c r="B1171" t="s">
        <v>31</v>
      </c>
      <c r="C1171" t="s">
        <v>2504</v>
      </c>
      <c r="D1171" t="s">
        <v>2591</v>
      </c>
      <c r="E1171" t="s">
        <v>2335</v>
      </c>
      <c r="F1171" t="s">
        <v>35</v>
      </c>
      <c r="G1171" t="s">
        <v>36</v>
      </c>
      <c r="L1171" t="s">
        <v>37</v>
      </c>
      <c r="N1171" t="s">
        <v>2336</v>
      </c>
      <c r="R1171" t="s">
        <v>31</v>
      </c>
      <c r="S1171" t="s">
        <v>31</v>
      </c>
      <c r="T1171" t="s">
        <v>31</v>
      </c>
      <c r="Z1171" t="s">
        <v>39</v>
      </c>
      <c r="AA1171" s="2">
        <v>45987.808645833335</v>
      </c>
      <c r="AB1171" t="s">
        <v>40</v>
      </c>
    </row>
    <row r="1172" spans="1:28" ht="25.5" customHeight="1">
      <c r="A1172" t="s">
        <v>2592</v>
      </c>
      <c r="B1172" t="s">
        <v>31</v>
      </c>
      <c r="C1172" t="s">
        <v>2593</v>
      </c>
      <c r="D1172" t="s">
        <v>2594</v>
      </c>
      <c r="E1172" t="s">
        <v>2335</v>
      </c>
      <c r="F1172" t="s">
        <v>35</v>
      </c>
      <c r="G1172" t="s">
        <v>36</v>
      </c>
      <c r="L1172" t="s">
        <v>37</v>
      </c>
      <c r="N1172" t="s">
        <v>2336</v>
      </c>
      <c r="R1172" t="s">
        <v>31</v>
      </c>
      <c r="S1172" t="s">
        <v>31</v>
      </c>
      <c r="T1172" t="s">
        <v>31</v>
      </c>
      <c r="Z1172" t="s">
        <v>39</v>
      </c>
      <c r="AA1172" s="2">
        <v>45987.808645833335</v>
      </c>
      <c r="AB1172" t="s">
        <v>40</v>
      </c>
    </row>
    <row r="1173" spans="1:28" ht="25.5" customHeight="1">
      <c r="A1173" t="s">
        <v>2595</v>
      </c>
      <c r="B1173" t="s">
        <v>31</v>
      </c>
      <c r="C1173" t="s">
        <v>2593</v>
      </c>
      <c r="D1173" t="s">
        <v>2596</v>
      </c>
      <c r="E1173" t="s">
        <v>2335</v>
      </c>
      <c r="F1173" t="s">
        <v>35</v>
      </c>
      <c r="G1173" t="s">
        <v>36</v>
      </c>
      <c r="L1173" t="s">
        <v>37</v>
      </c>
      <c r="N1173" t="s">
        <v>2336</v>
      </c>
      <c r="R1173" t="s">
        <v>31</v>
      </c>
      <c r="S1173" t="s">
        <v>31</v>
      </c>
      <c r="T1173" t="s">
        <v>31</v>
      </c>
      <c r="Z1173" t="s">
        <v>39</v>
      </c>
      <c r="AA1173" s="2">
        <v>45987.808645833335</v>
      </c>
      <c r="AB1173" t="s">
        <v>40</v>
      </c>
    </row>
    <row r="1174" spans="1:28" ht="25.5" customHeight="1">
      <c r="A1174" t="s">
        <v>2597</v>
      </c>
      <c r="B1174" t="s">
        <v>31</v>
      </c>
      <c r="C1174" t="s">
        <v>2593</v>
      </c>
      <c r="D1174" t="s">
        <v>2598</v>
      </c>
      <c r="E1174" t="s">
        <v>2335</v>
      </c>
      <c r="F1174" t="s">
        <v>35</v>
      </c>
      <c r="G1174" t="s">
        <v>36</v>
      </c>
      <c r="L1174" t="s">
        <v>37</v>
      </c>
      <c r="N1174" t="s">
        <v>2336</v>
      </c>
      <c r="R1174" t="s">
        <v>31</v>
      </c>
      <c r="S1174" t="s">
        <v>31</v>
      </c>
      <c r="T1174" t="s">
        <v>31</v>
      </c>
      <c r="Z1174" t="s">
        <v>39</v>
      </c>
      <c r="AA1174" s="2">
        <v>45987.808645833335</v>
      </c>
      <c r="AB1174" t="s">
        <v>40</v>
      </c>
    </row>
    <row r="1175" spans="1:28" ht="25.5" customHeight="1">
      <c r="A1175" t="s">
        <v>2599</v>
      </c>
      <c r="B1175" t="s">
        <v>31</v>
      </c>
      <c r="C1175" t="s">
        <v>2593</v>
      </c>
      <c r="D1175" t="s">
        <v>2600</v>
      </c>
      <c r="E1175" t="s">
        <v>2335</v>
      </c>
      <c r="F1175" t="s">
        <v>35</v>
      </c>
      <c r="G1175" t="s">
        <v>36</v>
      </c>
      <c r="L1175" t="s">
        <v>37</v>
      </c>
      <c r="N1175" t="s">
        <v>2336</v>
      </c>
      <c r="R1175" t="s">
        <v>31</v>
      </c>
      <c r="S1175" t="s">
        <v>31</v>
      </c>
      <c r="T1175" t="s">
        <v>31</v>
      </c>
      <c r="Z1175" t="s">
        <v>39</v>
      </c>
      <c r="AA1175" s="2">
        <v>45987.808645833335</v>
      </c>
      <c r="AB1175" t="s">
        <v>40</v>
      </c>
    </row>
    <row r="1176" spans="1:28" ht="25.5" customHeight="1">
      <c r="A1176" t="s">
        <v>2601</v>
      </c>
      <c r="B1176" t="s">
        <v>31</v>
      </c>
      <c r="C1176" t="s">
        <v>2593</v>
      </c>
      <c r="D1176" t="s">
        <v>2602</v>
      </c>
      <c r="E1176" t="s">
        <v>2335</v>
      </c>
      <c r="F1176" t="s">
        <v>35</v>
      </c>
      <c r="G1176" t="s">
        <v>36</v>
      </c>
      <c r="L1176" t="s">
        <v>37</v>
      </c>
      <c r="N1176" t="s">
        <v>2336</v>
      </c>
      <c r="R1176" t="s">
        <v>31</v>
      </c>
      <c r="S1176" t="s">
        <v>31</v>
      </c>
      <c r="T1176" t="s">
        <v>31</v>
      </c>
      <c r="Z1176" t="s">
        <v>39</v>
      </c>
      <c r="AA1176" s="2">
        <v>45987.808645833335</v>
      </c>
      <c r="AB1176" t="s">
        <v>40</v>
      </c>
    </row>
    <row r="1177" spans="1:28" ht="25.5" customHeight="1">
      <c r="A1177" t="s">
        <v>2603</v>
      </c>
      <c r="B1177" t="s">
        <v>31</v>
      </c>
      <c r="C1177" t="s">
        <v>2604</v>
      </c>
      <c r="D1177" t="s">
        <v>2605</v>
      </c>
      <c r="E1177" t="s">
        <v>31</v>
      </c>
      <c r="F1177" t="s">
        <v>35</v>
      </c>
      <c r="G1177" t="s">
        <v>36</v>
      </c>
      <c r="L1177" t="s">
        <v>37</v>
      </c>
      <c r="N1177" t="s">
        <v>2606</v>
      </c>
      <c r="R1177" t="s">
        <v>31</v>
      </c>
      <c r="S1177" t="s">
        <v>31</v>
      </c>
      <c r="T1177" t="s">
        <v>31</v>
      </c>
      <c r="Z1177" t="s">
        <v>39</v>
      </c>
      <c r="AA1177" s="2">
        <v>45987.808645833335</v>
      </c>
      <c r="AB1177" t="s">
        <v>40</v>
      </c>
    </row>
    <row r="1178" spans="1:28" ht="25.5" customHeight="1">
      <c r="A1178" t="s">
        <v>2607</v>
      </c>
      <c r="B1178" t="s">
        <v>31</v>
      </c>
      <c r="C1178" t="s">
        <v>2604</v>
      </c>
      <c r="D1178" t="s">
        <v>2608</v>
      </c>
      <c r="E1178" t="s">
        <v>31</v>
      </c>
      <c r="F1178" t="s">
        <v>35</v>
      </c>
      <c r="G1178" t="s">
        <v>36</v>
      </c>
      <c r="L1178" t="s">
        <v>37</v>
      </c>
      <c r="N1178" t="s">
        <v>2606</v>
      </c>
      <c r="R1178" t="s">
        <v>31</v>
      </c>
      <c r="S1178" t="s">
        <v>31</v>
      </c>
      <c r="T1178" t="s">
        <v>31</v>
      </c>
      <c r="Z1178" t="s">
        <v>39</v>
      </c>
      <c r="AA1178" s="2">
        <v>45987.808645833335</v>
      </c>
      <c r="AB1178" t="s">
        <v>40</v>
      </c>
    </row>
    <row r="1179" spans="1:28" ht="25.5" customHeight="1">
      <c r="A1179" t="s">
        <v>2609</v>
      </c>
      <c r="B1179" t="s">
        <v>31</v>
      </c>
      <c r="C1179" t="s">
        <v>2604</v>
      </c>
      <c r="D1179" t="s">
        <v>2610</v>
      </c>
      <c r="E1179" t="s">
        <v>31</v>
      </c>
      <c r="F1179" t="s">
        <v>35</v>
      </c>
      <c r="G1179" t="s">
        <v>36</v>
      </c>
      <c r="L1179" t="s">
        <v>37</v>
      </c>
      <c r="N1179" t="s">
        <v>2606</v>
      </c>
      <c r="R1179" t="s">
        <v>31</v>
      </c>
      <c r="S1179" t="s">
        <v>31</v>
      </c>
      <c r="T1179" t="s">
        <v>31</v>
      </c>
      <c r="Z1179" t="s">
        <v>39</v>
      </c>
      <c r="AA1179" s="2">
        <v>45987.808645833335</v>
      </c>
      <c r="AB1179" t="s">
        <v>40</v>
      </c>
    </row>
    <row r="1180" spans="1:28" ht="25.5" customHeight="1">
      <c r="A1180" t="s">
        <v>2611</v>
      </c>
      <c r="B1180" t="s">
        <v>31</v>
      </c>
      <c r="C1180" t="s">
        <v>2604</v>
      </c>
      <c r="D1180" t="s">
        <v>2612</v>
      </c>
      <c r="E1180" t="s">
        <v>31</v>
      </c>
      <c r="F1180" t="s">
        <v>35</v>
      </c>
      <c r="G1180" t="s">
        <v>36</v>
      </c>
      <c r="L1180" t="s">
        <v>37</v>
      </c>
      <c r="N1180" t="s">
        <v>2606</v>
      </c>
      <c r="R1180" t="s">
        <v>31</v>
      </c>
      <c r="S1180" t="s">
        <v>31</v>
      </c>
      <c r="T1180" t="s">
        <v>31</v>
      </c>
      <c r="Z1180" t="s">
        <v>39</v>
      </c>
      <c r="AA1180" s="2">
        <v>45987.808645833335</v>
      </c>
      <c r="AB1180" t="s">
        <v>40</v>
      </c>
    </row>
    <row r="1181" spans="1:28" ht="25.5" customHeight="1">
      <c r="A1181" t="s">
        <v>2613</v>
      </c>
      <c r="B1181" t="s">
        <v>31</v>
      </c>
      <c r="C1181" t="s">
        <v>2604</v>
      </c>
      <c r="D1181" t="s">
        <v>2614</v>
      </c>
      <c r="E1181" t="s">
        <v>31</v>
      </c>
      <c r="F1181" t="s">
        <v>35</v>
      </c>
      <c r="G1181" t="s">
        <v>36</v>
      </c>
      <c r="L1181" t="s">
        <v>37</v>
      </c>
      <c r="N1181" t="s">
        <v>2606</v>
      </c>
      <c r="R1181" t="s">
        <v>31</v>
      </c>
      <c r="S1181" t="s">
        <v>31</v>
      </c>
      <c r="T1181" t="s">
        <v>31</v>
      </c>
      <c r="Z1181" t="s">
        <v>39</v>
      </c>
      <c r="AA1181" s="2">
        <v>45987.808645833335</v>
      </c>
      <c r="AB1181" t="s">
        <v>40</v>
      </c>
    </row>
    <row r="1182" spans="1:28" ht="25.5" customHeight="1">
      <c r="A1182" t="s">
        <v>2615</v>
      </c>
      <c r="B1182" t="s">
        <v>31</v>
      </c>
      <c r="C1182" t="s">
        <v>2604</v>
      </c>
      <c r="D1182" t="s">
        <v>2616</v>
      </c>
      <c r="E1182" t="s">
        <v>31</v>
      </c>
      <c r="F1182" t="s">
        <v>35</v>
      </c>
      <c r="G1182" t="s">
        <v>36</v>
      </c>
      <c r="L1182" t="s">
        <v>37</v>
      </c>
      <c r="N1182" t="s">
        <v>2606</v>
      </c>
      <c r="R1182" t="s">
        <v>31</v>
      </c>
      <c r="S1182" t="s">
        <v>31</v>
      </c>
      <c r="T1182" t="s">
        <v>31</v>
      </c>
      <c r="Z1182" t="s">
        <v>39</v>
      </c>
      <c r="AA1182" s="2">
        <v>45987.808645833335</v>
      </c>
      <c r="AB1182" t="s">
        <v>40</v>
      </c>
    </row>
    <row r="1183" spans="1:28" ht="25.5" customHeight="1">
      <c r="A1183" t="s">
        <v>2617</v>
      </c>
      <c r="B1183" t="s">
        <v>31</v>
      </c>
      <c r="C1183" t="s">
        <v>2604</v>
      </c>
      <c r="D1183" t="s">
        <v>2618</v>
      </c>
      <c r="E1183" t="s">
        <v>31</v>
      </c>
      <c r="F1183" t="s">
        <v>35</v>
      </c>
      <c r="G1183" t="s">
        <v>36</v>
      </c>
      <c r="L1183" t="s">
        <v>37</v>
      </c>
      <c r="N1183" t="s">
        <v>2606</v>
      </c>
      <c r="R1183" t="s">
        <v>31</v>
      </c>
      <c r="S1183" t="s">
        <v>31</v>
      </c>
      <c r="T1183" t="s">
        <v>31</v>
      </c>
      <c r="Z1183" t="s">
        <v>39</v>
      </c>
      <c r="AA1183" s="2">
        <v>45987.808645833335</v>
      </c>
      <c r="AB1183" t="s">
        <v>40</v>
      </c>
    </row>
    <row r="1184" spans="1:28" ht="25.5" customHeight="1">
      <c r="A1184" t="s">
        <v>2619</v>
      </c>
      <c r="B1184" t="s">
        <v>31</v>
      </c>
      <c r="C1184" t="s">
        <v>2604</v>
      </c>
      <c r="D1184" t="s">
        <v>2620</v>
      </c>
      <c r="E1184" t="s">
        <v>31</v>
      </c>
      <c r="F1184" t="s">
        <v>35</v>
      </c>
      <c r="G1184" t="s">
        <v>36</v>
      </c>
      <c r="L1184" t="s">
        <v>37</v>
      </c>
      <c r="N1184" t="s">
        <v>2606</v>
      </c>
      <c r="R1184" t="s">
        <v>31</v>
      </c>
      <c r="S1184" t="s">
        <v>31</v>
      </c>
      <c r="T1184" t="s">
        <v>31</v>
      </c>
      <c r="Z1184" t="s">
        <v>39</v>
      </c>
      <c r="AA1184" s="2">
        <v>45987.808645833335</v>
      </c>
      <c r="AB1184" t="s">
        <v>40</v>
      </c>
    </row>
    <row r="1185" spans="1:28" ht="25.5" customHeight="1">
      <c r="A1185" t="s">
        <v>2621</v>
      </c>
      <c r="B1185" t="s">
        <v>31</v>
      </c>
      <c r="C1185" t="s">
        <v>2604</v>
      </c>
      <c r="D1185" t="s">
        <v>2622</v>
      </c>
      <c r="E1185" t="s">
        <v>31</v>
      </c>
      <c r="F1185" t="s">
        <v>35</v>
      </c>
      <c r="G1185" t="s">
        <v>36</v>
      </c>
      <c r="L1185" t="s">
        <v>37</v>
      </c>
      <c r="N1185" t="s">
        <v>2606</v>
      </c>
      <c r="R1185" t="s">
        <v>31</v>
      </c>
      <c r="S1185" t="s">
        <v>31</v>
      </c>
      <c r="T1185" t="s">
        <v>31</v>
      </c>
      <c r="Z1185" t="s">
        <v>39</v>
      </c>
      <c r="AA1185" s="2">
        <v>45987.808645833335</v>
      </c>
      <c r="AB1185" t="s">
        <v>40</v>
      </c>
    </row>
    <row r="1186" spans="1:28" ht="25.5" customHeight="1">
      <c r="A1186" t="s">
        <v>2623</v>
      </c>
      <c r="B1186" t="s">
        <v>31</v>
      </c>
      <c r="C1186" t="s">
        <v>2604</v>
      </c>
      <c r="D1186" t="s">
        <v>2624</v>
      </c>
      <c r="E1186" t="s">
        <v>31</v>
      </c>
      <c r="F1186" t="s">
        <v>35</v>
      </c>
      <c r="G1186" t="s">
        <v>36</v>
      </c>
      <c r="L1186" t="s">
        <v>37</v>
      </c>
      <c r="N1186" t="s">
        <v>2606</v>
      </c>
      <c r="R1186" t="s">
        <v>31</v>
      </c>
      <c r="S1186" t="s">
        <v>31</v>
      </c>
      <c r="T1186" t="s">
        <v>31</v>
      </c>
      <c r="Z1186" t="s">
        <v>39</v>
      </c>
      <c r="AA1186" s="2">
        <v>45987.808645833335</v>
      </c>
      <c r="AB1186" t="s">
        <v>40</v>
      </c>
    </row>
    <row r="1187" spans="1:28" ht="25.5" customHeight="1">
      <c r="A1187" t="s">
        <v>2625</v>
      </c>
      <c r="B1187" t="s">
        <v>31</v>
      </c>
      <c r="C1187" t="s">
        <v>2604</v>
      </c>
      <c r="D1187" t="s">
        <v>2626</v>
      </c>
      <c r="E1187" t="s">
        <v>31</v>
      </c>
      <c r="F1187" t="s">
        <v>35</v>
      </c>
      <c r="G1187" t="s">
        <v>36</v>
      </c>
      <c r="L1187" t="s">
        <v>37</v>
      </c>
      <c r="N1187" t="s">
        <v>2606</v>
      </c>
      <c r="R1187" t="s">
        <v>31</v>
      </c>
      <c r="S1187" t="s">
        <v>31</v>
      </c>
      <c r="T1187" t="s">
        <v>31</v>
      </c>
      <c r="Z1187" t="s">
        <v>39</v>
      </c>
      <c r="AA1187" s="2">
        <v>45987.808645833335</v>
      </c>
      <c r="AB1187" t="s">
        <v>40</v>
      </c>
    </row>
    <row r="1188" spans="1:28" ht="25.5" customHeight="1">
      <c r="A1188" t="s">
        <v>2627</v>
      </c>
      <c r="B1188" t="s">
        <v>31</v>
      </c>
      <c r="C1188" t="s">
        <v>2604</v>
      </c>
      <c r="D1188" t="s">
        <v>2628</v>
      </c>
      <c r="E1188" t="s">
        <v>31</v>
      </c>
      <c r="F1188" t="s">
        <v>35</v>
      </c>
      <c r="G1188" t="s">
        <v>36</v>
      </c>
      <c r="L1188" t="s">
        <v>37</v>
      </c>
      <c r="N1188" t="s">
        <v>2606</v>
      </c>
      <c r="R1188" t="s">
        <v>31</v>
      </c>
      <c r="S1188" t="s">
        <v>31</v>
      </c>
      <c r="T1188" t="s">
        <v>31</v>
      </c>
      <c r="Z1188" t="s">
        <v>39</v>
      </c>
      <c r="AA1188" s="2">
        <v>45987.808645833335</v>
      </c>
      <c r="AB1188" t="s">
        <v>40</v>
      </c>
    </row>
    <row r="1189" spans="1:28" ht="25.5" customHeight="1">
      <c r="A1189" t="s">
        <v>2629</v>
      </c>
      <c r="B1189" t="s">
        <v>31</v>
      </c>
      <c r="C1189" t="s">
        <v>2604</v>
      </c>
      <c r="D1189" t="s">
        <v>2630</v>
      </c>
      <c r="E1189" t="s">
        <v>31</v>
      </c>
      <c r="F1189" t="s">
        <v>35</v>
      </c>
      <c r="G1189" t="s">
        <v>36</v>
      </c>
      <c r="L1189" t="s">
        <v>37</v>
      </c>
      <c r="N1189" t="s">
        <v>2606</v>
      </c>
      <c r="R1189" t="s">
        <v>31</v>
      </c>
      <c r="S1189" t="s">
        <v>31</v>
      </c>
      <c r="T1189" t="s">
        <v>31</v>
      </c>
      <c r="Z1189" t="s">
        <v>39</v>
      </c>
      <c r="AA1189" s="2">
        <v>45987.808645833335</v>
      </c>
      <c r="AB1189" t="s">
        <v>40</v>
      </c>
    </row>
    <row r="1190" spans="1:28" ht="25.5" customHeight="1">
      <c r="A1190" t="s">
        <v>2631</v>
      </c>
      <c r="B1190" t="s">
        <v>31</v>
      </c>
      <c r="C1190" t="s">
        <v>2604</v>
      </c>
      <c r="D1190" t="s">
        <v>2632</v>
      </c>
      <c r="E1190" t="s">
        <v>31</v>
      </c>
      <c r="F1190" t="s">
        <v>35</v>
      </c>
      <c r="G1190" t="s">
        <v>36</v>
      </c>
      <c r="L1190" t="s">
        <v>37</v>
      </c>
      <c r="N1190" t="s">
        <v>2606</v>
      </c>
      <c r="R1190" t="s">
        <v>31</v>
      </c>
      <c r="S1190" t="s">
        <v>31</v>
      </c>
      <c r="T1190" t="s">
        <v>31</v>
      </c>
      <c r="Z1190" t="s">
        <v>39</v>
      </c>
      <c r="AA1190" s="2">
        <v>45987.808645833335</v>
      </c>
      <c r="AB1190" t="s">
        <v>40</v>
      </c>
    </row>
    <row r="1191" spans="1:28" ht="25.5" customHeight="1">
      <c r="A1191" t="s">
        <v>2633</v>
      </c>
      <c r="B1191" t="s">
        <v>31</v>
      </c>
      <c r="C1191" t="s">
        <v>2604</v>
      </c>
      <c r="D1191" t="s">
        <v>2634</v>
      </c>
      <c r="E1191" t="s">
        <v>31</v>
      </c>
      <c r="F1191" t="s">
        <v>35</v>
      </c>
      <c r="G1191" t="s">
        <v>36</v>
      </c>
      <c r="L1191" t="s">
        <v>37</v>
      </c>
      <c r="N1191" t="s">
        <v>2606</v>
      </c>
      <c r="R1191" t="s">
        <v>31</v>
      </c>
      <c r="S1191" t="s">
        <v>31</v>
      </c>
      <c r="T1191" t="s">
        <v>31</v>
      </c>
      <c r="Z1191" t="s">
        <v>39</v>
      </c>
      <c r="AA1191" s="2">
        <v>45987.808645833335</v>
      </c>
      <c r="AB1191" t="s">
        <v>40</v>
      </c>
    </row>
    <row r="1192" spans="1:28" ht="25.5" customHeight="1">
      <c r="A1192" t="s">
        <v>2635</v>
      </c>
      <c r="B1192" t="s">
        <v>31</v>
      </c>
      <c r="C1192" t="s">
        <v>2604</v>
      </c>
      <c r="D1192" t="s">
        <v>2636</v>
      </c>
      <c r="E1192" t="s">
        <v>31</v>
      </c>
      <c r="F1192" t="s">
        <v>35</v>
      </c>
      <c r="G1192" t="s">
        <v>36</v>
      </c>
      <c r="L1192" t="s">
        <v>37</v>
      </c>
      <c r="N1192" t="s">
        <v>2606</v>
      </c>
      <c r="R1192" t="s">
        <v>31</v>
      </c>
      <c r="S1192" t="s">
        <v>31</v>
      </c>
      <c r="T1192" t="s">
        <v>31</v>
      </c>
      <c r="Z1192" t="s">
        <v>39</v>
      </c>
      <c r="AA1192" s="2">
        <v>45987.808645833335</v>
      </c>
      <c r="AB1192" t="s">
        <v>40</v>
      </c>
    </row>
    <row r="1193" spans="1:28" ht="25.5" customHeight="1">
      <c r="A1193" t="s">
        <v>2637</v>
      </c>
      <c r="B1193" t="s">
        <v>31</v>
      </c>
      <c r="C1193" t="s">
        <v>2604</v>
      </c>
      <c r="D1193" t="s">
        <v>2638</v>
      </c>
      <c r="E1193" t="s">
        <v>31</v>
      </c>
      <c r="F1193" t="s">
        <v>35</v>
      </c>
      <c r="G1193" t="s">
        <v>36</v>
      </c>
      <c r="L1193" t="s">
        <v>37</v>
      </c>
      <c r="N1193" t="s">
        <v>2606</v>
      </c>
      <c r="R1193" t="s">
        <v>31</v>
      </c>
      <c r="S1193" t="s">
        <v>31</v>
      </c>
      <c r="T1193" t="s">
        <v>31</v>
      </c>
      <c r="Z1193" t="s">
        <v>39</v>
      </c>
      <c r="AA1193" s="2">
        <v>45987.808645833335</v>
      </c>
      <c r="AB1193" t="s">
        <v>40</v>
      </c>
    </row>
    <row r="1194" spans="1:28" ht="25.5" customHeight="1">
      <c r="A1194" t="s">
        <v>2639</v>
      </c>
      <c r="B1194" t="s">
        <v>31</v>
      </c>
      <c r="C1194" t="s">
        <v>2604</v>
      </c>
      <c r="D1194" t="s">
        <v>2640</v>
      </c>
      <c r="E1194" t="s">
        <v>31</v>
      </c>
      <c r="F1194" t="s">
        <v>35</v>
      </c>
      <c r="G1194" t="s">
        <v>36</v>
      </c>
      <c r="L1194" t="s">
        <v>37</v>
      </c>
      <c r="N1194" t="s">
        <v>2606</v>
      </c>
      <c r="R1194" t="s">
        <v>31</v>
      </c>
      <c r="S1194" t="s">
        <v>31</v>
      </c>
      <c r="T1194" t="s">
        <v>31</v>
      </c>
      <c r="Z1194" t="s">
        <v>39</v>
      </c>
      <c r="AA1194" s="2">
        <v>45987.808645833335</v>
      </c>
      <c r="AB1194" t="s">
        <v>40</v>
      </c>
    </row>
    <row r="1195" spans="1:28" ht="25.5" customHeight="1">
      <c r="A1195" t="s">
        <v>2641</v>
      </c>
      <c r="B1195" t="s">
        <v>31</v>
      </c>
      <c r="C1195" t="s">
        <v>2604</v>
      </c>
      <c r="D1195" t="s">
        <v>2642</v>
      </c>
      <c r="E1195" t="s">
        <v>31</v>
      </c>
      <c r="F1195" t="s">
        <v>35</v>
      </c>
      <c r="G1195" t="s">
        <v>36</v>
      </c>
      <c r="L1195" t="s">
        <v>37</v>
      </c>
      <c r="N1195" t="s">
        <v>2606</v>
      </c>
      <c r="R1195" t="s">
        <v>31</v>
      </c>
      <c r="S1195" t="s">
        <v>31</v>
      </c>
      <c r="T1195" t="s">
        <v>31</v>
      </c>
      <c r="Z1195" t="s">
        <v>39</v>
      </c>
      <c r="AA1195" s="2">
        <v>45987.808645833335</v>
      </c>
      <c r="AB1195" t="s">
        <v>40</v>
      </c>
    </row>
    <row r="1196" spans="1:28" ht="25.5" customHeight="1">
      <c r="A1196" t="s">
        <v>2643</v>
      </c>
      <c r="B1196" t="s">
        <v>31</v>
      </c>
      <c r="C1196" t="s">
        <v>2604</v>
      </c>
      <c r="D1196" t="s">
        <v>2644</v>
      </c>
      <c r="E1196" t="s">
        <v>31</v>
      </c>
      <c r="F1196" t="s">
        <v>35</v>
      </c>
      <c r="G1196" t="s">
        <v>36</v>
      </c>
      <c r="L1196" t="s">
        <v>37</v>
      </c>
      <c r="N1196" t="s">
        <v>2606</v>
      </c>
      <c r="R1196" t="s">
        <v>31</v>
      </c>
      <c r="S1196" t="s">
        <v>31</v>
      </c>
      <c r="T1196" t="s">
        <v>31</v>
      </c>
      <c r="Z1196" t="s">
        <v>39</v>
      </c>
      <c r="AA1196" s="2">
        <v>45987.808645833335</v>
      </c>
      <c r="AB1196" t="s">
        <v>40</v>
      </c>
    </row>
    <row r="1197" spans="1:28" ht="25.5" customHeight="1">
      <c r="A1197" t="s">
        <v>2645</v>
      </c>
      <c r="B1197" t="s">
        <v>31</v>
      </c>
      <c r="C1197" t="s">
        <v>2604</v>
      </c>
      <c r="D1197" t="s">
        <v>2646</v>
      </c>
      <c r="E1197" t="s">
        <v>31</v>
      </c>
      <c r="F1197" t="s">
        <v>35</v>
      </c>
      <c r="G1197" t="s">
        <v>36</v>
      </c>
      <c r="L1197" t="s">
        <v>37</v>
      </c>
      <c r="N1197" t="s">
        <v>2606</v>
      </c>
      <c r="R1197" t="s">
        <v>31</v>
      </c>
      <c r="S1197" t="s">
        <v>31</v>
      </c>
      <c r="T1197" t="s">
        <v>31</v>
      </c>
      <c r="Z1197" t="s">
        <v>39</v>
      </c>
      <c r="AA1197" s="2">
        <v>45987.808645833335</v>
      </c>
      <c r="AB1197" t="s">
        <v>40</v>
      </c>
    </row>
    <row r="1198" spans="1:28" ht="25.5" customHeight="1">
      <c r="A1198" t="s">
        <v>2647</v>
      </c>
      <c r="B1198" t="s">
        <v>31</v>
      </c>
      <c r="C1198" t="s">
        <v>2604</v>
      </c>
      <c r="D1198" t="s">
        <v>2648</v>
      </c>
      <c r="E1198" t="s">
        <v>31</v>
      </c>
      <c r="F1198" t="s">
        <v>35</v>
      </c>
      <c r="G1198" t="s">
        <v>36</v>
      </c>
      <c r="L1198" t="s">
        <v>37</v>
      </c>
      <c r="N1198" t="s">
        <v>2606</v>
      </c>
      <c r="R1198" t="s">
        <v>31</v>
      </c>
      <c r="S1198" t="s">
        <v>31</v>
      </c>
      <c r="T1198" t="s">
        <v>31</v>
      </c>
      <c r="Z1198" t="s">
        <v>39</v>
      </c>
      <c r="AA1198" s="2">
        <v>45987.808645833335</v>
      </c>
      <c r="AB1198" t="s">
        <v>40</v>
      </c>
    </row>
    <row r="1199" spans="1:28" ht="25.5" customHeight="1">
      <c r="A1199" t="s">
        <v>2649</v>
      </c>
      <c r="B1199" t="s">
        <v>31</v>
      </c>
      <c r="C1199" t="s">
        <v>2604</v>
      </c>
      <c r="D1199" t="s">
        <v>2650</v>
      </c>
      <c r="E1199" t="s">
        <v>31</v>
      </c>
      <c r="F1199" t="s">
        <v>35</v>
      </c>
      <c r="G1199" t="s">
        <v>36</v>
      </c>
      <c r="L1199" t="s">
        <v>37</v>
      </c>
      <c r="N1199" t="s">
        <v>2606</v>
      </c>
      <c r="R1199" t="s">
        <v>31</v>
      </c>
      <c r="S1199" t="s">
        <v>31</v>
      </c>
      <c r="T1199" t="s">
        <v>31</v>
      </c>
      <c r="Z1199" t="s">
        <v>39</v>
      </c>
      <c r="AA1199" s="2">
        <v>45987.808645833335</v>
      </c>
      <c r="AB1199" t="s">
        <v>40</v>
      </c>
    </row>
    <row r="1200" spans="1:28" ht="25.5" customHeight="1">
      <c r="A1200" t="s">
        <v>2651</v>
      </c>
      <c r="B1200" t="s">
        <v>31</v>
      </c>
      <c r="C1200" t="s">
        <v>2604</v>
      </c>
      <c r="D1200" t="s">
        <v>2652</v>
      </c>
      <c r="E1200" t="s">
        <v>31</v>
      </c>
      <c r="F1200" t="s">
        <v>35</v>
      </c>
      <c r="G1200" t="s">
        <v>36</v>
      </c>
      <c r="L1200" t="s">
        <v>37</v>
      </c>
      <c r="N1200" t="s">
        <v>2606</v>
      </c>
      <c r="R1200" t="s">
        <v>31</v>
      </c>
      <c r="S1200" t="s">
        <v>31</v>
      </c>
      <c r="T1200" t="s">
        <v>31</v>
      </c>
      <c r="Z1200" t="s">
        <v>39</v>
      </c>
      <c r="AA1200" s="2">
        <v>45987.808645833335</v>
      </c>
      <c r="AB1200" t="s">
        <v>40</v>
      </c>
    </row>
    <row r="1201" spans="1:28" ht="25.5" customHeight="1">
      <c r="A1201" t="s">
        <v>2653</v>
      </c>
      <c r="B1201" t="s">
        <v>31</v>
      </c>
      <c r="C1201" t="s">
        <v>2604</v>
      </c>
      <c r="D1201" t="s">
        <v>2654</v>
      </c>
      <c r="E1201" t="s">
        <v>31</v>
      </c>
      <c r="F1201" t="s">
        <v>35</v>
      </c>
      <c r="G1201" t="s">
        <v>36</v>
      </c>
      <c r="L1201" t="s">
        <v>37</v>
      </c>
      <c r="N1201" t="s">
        <v>2606</v>
      </c>
      <c r="R1201" t="s">
        <v>31</v>
      </c>
      <c r="S1201" t="s">
        <v>31</v>
      </c>
      <c r="T1201" t="s">
        <v>31</v>
      </c>
      <c r="Z1201" t="s">
        <v>39</v>
      </c>
      <c r="AA1201" s="2">
        <v>45987.808645833335</v>
      </c>
      <c r="AB1201" t="s">
        <v>40</v>
      </c>
    </row>
    <row r="1202" spans="1:28" ht="25.5" customHeight="1">
      <c r="A1202" t="s">
        <v>2655</v>
      </c>
      <c r="B1202" t="s">
        <v>31</v>
      </c>
      <c r="C1202" t="s">
        <v>2604</v>
      </c>
      <c r="D1202" t="s">
        <v>2656</v>
      </c>
      <c r="E1202" t="s">
        <v>31</v>
      </c>
      <c r="F1202" t="s">
        <v>35</v>
      </c>
      <c r="G1202" t="s">
        <v>36</v>
      </c>
      <c r="L1202" t="s">
        <v>37</v>
      </c>
      <c r="N1202" t="s">
        <v>2606</v>
      </c>
      <c r="R1202" t="s">
        <v>31</v>
      </c>
      <c r="S1202" t="s">
        <v>31</v>
      </c>
      <c r="T1202" t="s">
        <v>31</v>
      </c>
      <c r="Z1202" t="s">
        <v>39</v>
      </c>
      <c r="AA1202" s="2">
        <v>45987.808645833335</v>
      </c>
      <c r="AB1202" t="s">
        <v>40</v>
      </c>
    </row>
    <row r="1203" spans="1:28" ht="25.5" customHeight="1">
      <c r="A1203" t="s">
        <v>2657</v>
      </c>
      <c r="B1203" t="s">
        <v>31</v>
      </c>
      <c r="C1203" t="s">
        <v>2604</v>
      </c>
      <c r="D1203" t="s">
        <v>2658</v>
      </c>
      <c r="E1203" t="s">
        <v>31</v>
      </c>
      <c r="F1203" t="s">
        <v>35</v>
      </c>
      <c r="G1203" t="s">
        <v>36</v>
      </c>
      <c r="L1203" t="s">
        <v>37</v>
      </c>
      <c r="N1203" t="s">
        <v>2606</v>
      </c>
      <c r="R1203" t="s">
        <v>31</v>
      </c>
      <c r="S1203" t="s">
        <v>31</v>
      </c>
      <c r="T1203" t="s">
        <v>31</v>
      </c>
      <c r="Z1203" t="s">
        <v>39</v>
      </c>
      <c r="AA1203" s="2">
        <v>45987.808645833335</v>
      </c>
      <c r="AB1203" t="s">
        <v>40</v>
      </c>
    </row>
    <row r="1204" spans="1:28" ht="25.5" customHeight="1">
      <c r="A1204" t="s">
        <v>2659</v>
      </c>
      <c r="B1204" t="s">
        <v>31</v>
      </c>
      <c r="C1204" t="s">
        <v>2604</v>
      </c>
      <c r="D1204" t="s">
        <v>2660</v>
      </c>
      <c r="E1204" t="s">
        <v>31</v>
      </c>
      <c r="F1204" t="s">
        <v>35</v>
      </c>
      <c r="G1204" t="s">
        <v>36</v>
      </c>
      <c r="L1204" t="s">
        <v>37</v>
      </c>
      <c r="N1204" t="s">
        <v>2606</v>
      </c>
      <c r="R1204" t="s">
        <v>31</v>
      </c>
      <c r="S1204" t="s">
        <v>31</v>
      </c>
      <c r="T1204" t="s">
        <v>31</v>
      </c>
      <c r="Z1204" t="s">
        <v>39</v>
      </c>
      <c r="AA1204" s="2">
        <v>45987.808645833335</v>
      </c>
      <c r="AB1204" t="s">
        <v>40</v>
      </c>
    </row>
    <row r="1205" spans="1:28" ht="25.5" customHeight="1">
      <c r="A1205" t="s">
        <v>2661</v>
      </c>
      <c r="B1205" t="s">
        <v>31</v>
      </c>
      <c r="C1205" t="s">
        <v>2604</v>
      </c>
      <c r="D1205" t="s">
        <v>2662</v>
      </c>
      <c r="E1205" t="s">
        <v>31</v>
      </c>
      <c r="F1205" t="s">
        <v>35</v>
      </c>
      <c r="G1205" t="s">
        <v>36</v>
      </c>
      <c r="L1205" t="s">
        <v>37</v>
      </c>
      <c r="N1205" t="s">
        <v>2606</v>
      </c>
      <c r="R1205" t="s">
        <v>31</v>
      </c>
      <c r="S1205" t="s">
        <v>31</v>
      </c>
      <c r="T1205" t="s">
        <v>31</v>
      </c>
      <c r="Z1205" t="s">
        <v>39</v>
      </c>
      <c r="AA1205" s="2">
        <v>45987.808645833335</v>
      </c>
      <c r="AB1205" t="s">
        <v>40</v>
      </c>
    </row>
    <row r="1206" spans="1:28" ht="25.5" customHeight="1">
      <c r="A1206" t="s">
        <v>2663</v>
      </c>
      <c r="B1206" t="s">
        <v>31</v>
      </c>
      <c r="C1206" t="s">
        <v>2604</v>
      </c>
      <c r="D1206" t="s">
        <v>2664</v>
      </c>
      <c r="E1206" t="s">
        <v>31</v>
      </c>
      <c r="F1206" t="s">
        <v>35</v>
      </c>
      <c r="G1206" t="s">
        <v>36</v>
      </c>
      <c r="L1206" t="s">
        <v>37</v>
      </c>
      <c r="N1206" t="s">
        <v>2606</v>
      </c>
      <c r="R1206" t="s">
        <v>31</v>
      </c>
      <c r="S1206" t="s">
        <v>31</v>
      </c>
      <c r="T1206" t="s">
        <v>31</v>
      </c>
      <c r="Z1206" t="s">
        <v>39</v>
      </c>
      <c r="AA1206" s="2">
        <v>45987.808645833335</v>
      </c>
      <c r="AB1206" t="s">
        <v>40</v>
      </c>
    </row>
    <row r="1207" spans="1:28" ht="25.5" customHeight="1">
      <c r="A1207" t="s">
        <v>2665</v>
      </c>
      <c r="B1207" t="s">
        <v>31</v>
      </c>
      <c r="C1207" t="s">
        <v>2604</v>
      </c>
      <c r="D1207" t="s">
        <v>2666</v>
      </c>
      <c r="E1207" t="s">
        <v>31</v>
      </c>
      <c r="F1207" t="s">
        <v>35</v>
      </c>
      <c r="G1207" t="s">
        <v>36</v>
      </c>
      <c r="L1207" t="s">
        <v>37</v>
      </c>
      <c r="N1207" t="s">
        <v>2606</v>
      </c>
      <c r="R1207" t="s">
        <v>31</v>
      </c>
      <c r="S1207" t="s">
        <v>31</v>
      </c>
      <c r="T1207" t="s">
        <v>31</v>
      </c>
      <c r="Z1207" t="s">
        <v>39</v>
      </c>
      <c r="AA1207" s="2">
        <v>45987.808645833335</v>
      </c>
      <c r="AB1207" t="s">
        <v>40</v>
      </c>
    </row>
    <row r="1208" spans="1:28" ht="25.5" customHeight="1">
      <c r="A1208" t="s">
        <v>2667</v>
      </c>
      <c r="B1208" t="s">
        <v>31</v>
      </c>
      <c r="C1208" t="s">
        <v>2604</v>
      </c>
      <c r="D1208" t="s">
        <v>2668</v>
      </c>
      <c r="E1208" t="s">
        <v>31</v>
      </c>
      <c r="F1208" t="s">
        <v>35</v>
      </c>
      <c r="G1208" t="s">
        <v>36</v>
      </c>
      <c r="L1208" t="s">
        <v>37</v>
      </c>
      <c r="N1208" t="s">
        <v>2606</v>
      </c>
      <c r="R1208" t="s">
        <v>31</v>
      </c>
      <c r="S1208" t="s">
        <v>31</v>
      </c>
      <c r="T1208" t="s">
        <v>31</v>
      </c>
      <c r="Z1208" t="s">
        <v>39</v>
      </c>
      <c r="AA1208" s="2">
        <v>45987.808645833335</v>
      </c>
      <c r="AB1208" t="s">
        <v>40</v>
      </c>
    </row>
    <row r="1209" spans="1:28" ht="25.5" customHeight="1">
      <c r="A1209" t="s">
        <v>2669</v>
      </c>
      <c r="B1209" t="s">
        <v>31</v>
      </c>
      <c r="C1209" t="s">
        <v>2604</v>
      </c>
      <c r="D1209" t="s">
        <v>2670</v>
      </c>
      <c r="E1209" t="s">
        <v>31</v>
      </c>
      <c r="F1209" t="s">
        <v>35</v>
      </c>
      <c r="G1209" t="s">
        <v>36</v>
      </c>
      <c r="L1209" t="s">
        <v>37</v>
      </c>
      <c r="N1209" t="s">
        <v>2606</v>
      </c>
      <c r="R1209" t="s">
        <v>31</v>
      </c>
      <c r="S1209" t="s">
        <v>31</v>
      </c>
      <c r="T1209" t="s">
        <v>31</v>
      </c>
      <c r="Z1209" t="s">
        <v>39</v>
      </c>
      <c r="AA1209" s="2">
        <v>45987.808645833335</v>
      </c>
      <c r="AB1209" t="s">
        <v>40</v>
      </c>
    </row>
    <row r="1210" spans="1:28" ht="25.5" customHeight="1">
      <c r="A1210" t="s">
        <v>2671</v>
      </c>
      <c r="B1210" t="s">
        <v>31</v>
      </c>
      <c r="C1210" t="s">
        <v>2604</v>
      </c>
      <c r="D1210" t="s">
        <v>2672</v>
      </c>
      <c r="E1210" t="s">
        <v>31</v>
      </c>
      <c r="F1210" t="s">
        <v>35</v>
      </c>
      <c r="G1210" t="s">
        <v>36</v>
      </c>
      <c r="L1210" t="s">
        <v>37</v>
      </c>
      <c r="N1210" t="s">
        <v>2606</v>
      </c>
      <c r="R1210" t="s">
        <v>31</v>
      </c>
      <c r="S1210" t="s">
        <v>31</v>
      </c>
      <c r="T1210" t="s">
        <v>31</v>
      </c>
      <c r="Z1210" t="s">
        <v>39</v>
      </c>
      <c r="AA1210" s="2">
        <v>45987.808645833335</v>
      </c>
      <c r="AB1210" t="s">
        <v>40</v>
      </c>
    </row>
    <row r="1211" spans="1:28" ht="25.5" customHeight="1">
      <c r="A1211" t="s">
        <v>2673</v>
      </c>
      <c r="B1211" t="s">
        <v>31</v>
      </c>
      <c r="C1211" t="s">
        <v>2604</v>
      </c>
      <c r="D1211" t="s">
        <v>2674</v>
      </c>
      <c r="E1211" t="s">
        <v>31</v>
      </c>
      <c r="F1211" t="s">
        <v>35</v>
      </c>
      <c r="G1211" t="s">
        <v>36</v>
      </c>
      <c r="L1211" t="s">
        <v>37</v>
      </c>
      <c r="N1211" t="s">
        <v>2606</v>
      </c>
      <c r="R1211" t="s">
        <v>31</v>
      </c>
      <c r="S1211" t="s">
        <v>31</v>
      </c>
      <c r="T1211" t="s">
        <v>31</v>
      </c>
      <c r="Z1211" t="s">
        <v>39</v>
      </c>
      <c r="AA1211" s="2">
        <v>45987.808645833335</v>
      </c>
      <c r="AB1211" t="s">
        <v>40</v>
      </c>
    </row>
    <row r="1212" spans="1:28" ht="25.5" customHeight="1">
      <c r="A1212" t="s">
        <v>2675</v>
      </c>
      <c r="B1212" t="s">
        <v>31</v>
      </c>
      <c r="C1212" t="s">
        <v>2604</v>
      </c>
      <c r="D1212" t="s">
        <v>2676</v>
      </c>
      <c r="E1212" t="s">
        <v>31</v>
      </c>
      <c r="F1212" t="s">
        <v>35</v>
      </c>
      <c r="G1212" t="s">
        <v>36</v>
      </c>
      <c r="L1212" t="s">
        <v>37</v>
      </c>
      <c r="N1212" t="s">
        <v>2606</v>
      </c>
      <c r="R1212" t="s">
        <v>31</v>
      </c>
      <c r="S1212" t="s">
        <v>31</v>
      </c>
      <c r="T1212" t="s">
        <v>31</v>
      </c>
      <c r="Z1212" t="s">
        <v>39</v>
      </c>
      <c r="AA1212" s="2">
        <v>45987.808645833335</v>
      </c>
      <c r="AB1212" t="s">
        <v>40</v>
      </c>
    </row>
    <row r="1213" spans="1:28" ht="25.5" customHeight="1">
      <c r="A1213" t="s">
        <v>2677</v>
      </c>
      <c r="B1213" t="s">
        <v>31</v>
      </c>
      <c r="C1213" t="s">
        <v>2604</v>
      </c>
      <c r="D1213" t="s">
        <v>2678</v>
      </c>
      <c r="E1213" t="s">
        <v>31</v>
      </c>
      <c r="F1213" t="s">
        <v>35</v>
      </c>
      <c r="G1213" t="s">
        <v>36</v>
      </c>
      <c r="L1213" t="s">
        <v>37</v>
      </c>
      <c r="N1213" t="s">
        <v>2606</v>
      </c>
      <c r="R1213" t="s">
        <v>31</v>
      </c>
      <c r="S1213" t="s">
        <v>31</v>
      </c>
      <c r="T1213" t="s">
        <v>31</v>
      </c>
      <c r="Z1213" t="s">
        <v>39</v>
      </c>
      <c r="AA1213" s="2">
        <v>45987.808645833335</v>
      </c>
      <c r="AB1213" t="s">
        <v>40</v>
      </c>
    </row>
    <row r="1214" spans="1:28" ht="25.5" customHeight="1">
      <c r="A1214" t="s">
        <v>2679</v>
      </c>
      <c r="B1214" t="s">
        <v>31</v>
      </c>
      <c r="C1214" t="s">
        <v>2604</v>
      </c>
      <c r="D1214" t="s">
        <v>2680</v>
      </c>
      <c r="E1214" t="s">
        <v>31</v>
      </c>
      <c r="F1214" t="s">
        <v>35</v>
      </c>
      <c r="G1214" t="s">
        <v>36</v>
      </c>
      <c r="L1214" t="s">
        <v>37</v>
      </c>
      <c r="N1214" t="s">
        <v>2606</v>
      </c>
      <c r="R1214" t="s">
        <v>31</v>
      </c>
      <c r="S1214" t="s">
        <v>31</v>
      </c>
      <c r="T1214" t="s">
        <v>31</v>
      </c>
      <c r="Z1214" t="s">
        <v>39</v>
      </c>
      <c r="AA1214" s="2">
        <v>45987.808645833335</v>
      </c>
      <c r="AB1214" t="s">
        <v>40</v>
      </c>
    </row>
    <row r="1215" spans="1:28" ht="25.5" customHeight="1">
      <c r="A1215" t="s">
        <v>2681</v>
      </c>
      <c r="B1215" t="s">
        <v>31</v>
      </c>
      <c r="C1215" t="s">
        <v>2604</v>
      </c>
      <c r="D1215" t="s">
        <v>2682</v>
      </c>
      <c r="E1215" t="s">
        <v>31</v>
      </c>
      <c r="F1215" t="s">
        <v>35</v>
      </c>
      <c r="G1215" t="s">
        <v>36</v>
      </c>
      <c r="L1215" t="s">
        <v>37</v>
      </c>
      <c r="N1215" t="s">
        <v>2606</v>
      </c>
      <c r="R1215" t="s">
        <v>31</v>
      </c>
      <c r="S1215" t="s">
        <v>31</v>
      </c>
      <c r="T1215" t="s">
        <v>31</v>
      </c>
      <c r="Z1215" t="s">
        <v>39</v>
      </c>
      <c r="AA1215" s="2">
        <v>45987.808645833335</v>
      </c>
      <c r="AB1215" t="s">
        <v>40</v>
      </c>
    </row>
    <row r="1216" spans="1:28" ht="25.5" customHeight="1">
      <c r="A1216" t="s">
        <v>2683</v>
      </c>
      <c r="B1216" t="s">
        <v>31</v>
      </c>
      <c r="C1216" t="s">
        <v>2604</v>
      </c>
      <c r="D1216" t="s">
        <v>2684</v>
      </c>
      <c r="E1216" t="s">
        <v>31</v>
      </c>
      <c r="F1216" t="s">
        <v>35</v>
      </c>
      <c r="G1216" t="s">
        <v>36</v>
      </c>
      <c r="L1216" t="s">
        <v>37</v>
      </c>
      <c r="N1216" t="s">
        <v>2606</v>
      </c>
      <c r="R1216" t="s">
        <v>31</v>
      </c>
      <c r="S1216" t="s">
        <v>31</v>
      </c>
      <c r="T1216" t="s">
        <v>31</v>
      </c>
      <c r="Z1216" t="s">
        <v>39</v>
      </c>
      <c r="AA1216" s="2">
        <v>45987.808645833335</v>
      </c>
      <c r="AB1216" t="s">
        <v>40</v>
      </c>
    </row>
    <row r="1217" spans="1:28" ht="25.5" customHeight="1">
      <c r="A1217" t="s">
        <v>2685</v>
      </c>
      <c r="B1217" t="s">
        <v>31</v>
      </c>
      <c r="C1217" t="s">
        <v>2604</v>
      </c>
      <c r="D1217" t="s">
        <v>2686</v>
      </c>
      <c r="E1217" t="s">
        <v>31</v>
      </c>
      <c r="F1217" t="s">
        <v>35</v>
      </c>
      <c r="G1217" t="s">
        <v>36</v>
      </c>
      <c r="L1217" t="s">
        <v>37</v>
      </c>
      <c r="N1217" t="s">
        <v>2606</v>
      </c>
      <c r="R1217" t="s">
        <v>31</v>
      </c>
      <c r="S1217" t="s">
        <v>31</v>
      </c>
      <c r="T1217" t="s">
        <v>31</v>
      </c>
      <c r="Z1217" t="s">
        <v>39</v>
      </c>
      <c r="AA1217" s="2">
        <v>45987.808645833335</v>
      </c>
      <c r="AB1217" t="s">
        <v>40</v>
      </c>
    </row>
    <row r="1218" spans="1:28" ht="25.5" customHeight="1">
      <c r="A1218" t="s">
        <v>2687</v>
      </c>
      <c r="B1218" t="s">
        <v>31</v>
      </c>
      <c r="C1218" t="s">
        <v>2604</v>
      </c>
      <c r="D1218" t="s">
        <v>2688</v>
      </c>
      <c r="E1218" t="s">
        <v>31</v>
      </c>
      <c r="F1218" t="s">
        <v>35</v>
      </c>
      <c r="G1218" t="s">
        <v>36</v>
      </c>
      <c r="L1218" t="s">
        <v>37</v>
      </c>
      <c r="N1218" t="s">
        <v>2606</v>
      </c>
      <c r="R1218" t="s">
        <v>31</v>
      </c>
      <c r="S1218" t="s">
        <v>31</v>
      </c>
      <c r="T1218" t="s">
        <v>31</v>
      </c>
      <c r="Z1218" t="s">
        <v>39</v>
      </c>
      <c r="AA1218" s="2">
        <v>45987.808645833335</v>
      </c>
      <c r="AB1218" t="s">
        <v>40</v>
      </c>
    </row>
    <row r="1219" spans="1:28" ht="25.5" customHeight="1">
      <c r="A1219" t="s">
        <v>2689</v>
      </c>
      <c r="B1219" t="s">
        <v>31</v>
      </c>
      <c r="C1219" t="s">
        <v>2604</v>
      </c>
      <c r="D1219" t="s">
        <v>2690</v>
      </c>
      <c r="E1219" t="s">
        <v>31</v>
      </c>
      <c r="F1219" t="s">
        <v>35</v>
      </c>
      <c r="G1219" t="s">
        <v>36</v>
      </c>
      <c r="L1219" t="s">
        <v>37</v>
      </c>
      <c r="N1219" t="s">
        <v>2606</v>
      </c>
      <c r="R1219" t="s">
        <v>31</v>
      </c>
      <c r="S1219" t="s">
        <v>31</v>
      </c>
      <c r="T1219" t="s">
        <v>31</v>
      </c>
      <c r="Z1219" t="s">
        <v>39</v>
      </c>
      <c r="AA1219" s="2">
        <v>45987.808645833335</v>
      </c>
      <c r="AB1219" t="s">
        <v>40</v>
      </c>
    </row>
    <row r="1220" spans="1:28" ht="25.5" customHeight="1">
      <c r="A1220" t="s">
        <v>2691</v>
      </c>
      <c r="B1220" t="s">
        <v>31</v>
      </c>
      <c r="C1220" t="s">
        <v>2604</v>
      </c>
      <c r="D1220" t="s">
        <v>2692</v>
      </c>
      <c r="E1220" t="s">
        <v>31</v>
      </c>
      <c r="F1220" t="s">
        <v>35</v>
      </c>
      <c r="G1220" t="s">
        <v>36</v>
      </c>
      <c r="L1220" t="s">
        <v>37</v>
      </c>
      <c r="N1220" t="s">
        <v>2606</v>
      </c>
      <c r="R1220" t="s">
        <v>31</v>
      </c>
      <c r="S1220" t="s">
        <v>31</v>
      </c>
      <c r="T1220" t="s">
        <v>31</v>
      </c>
      <c r="Z1220" t="s">
        <v>39</v>
      </c>
      <c r="AA1220" s="2">
        <v>45987.808645833335</v>
      </c>
      <c r="AB1220" t="s">
        <v>40</v>
      </c>
    </row>
    <row r="1221" spans="1:28" ht="25.5" customHeight="1">
      <c r="A1221" t="s">
        <v>2693</v>
      </c>
      <c r="B1221" t="s">
        <v>31</v>
      </c>
      <c r="C1221" t="s">
        <v>2604</v>
      </c>
      <c r="D1221" t="s">
        <v>2694</v>
      </c>
      <c r="E1221" t="s">
        <v>31</v>
      </c>
      <c r="F1221" t="s">
        <v>35</v>
      </c>
      <c r="G1221" t="s">
        <v>36</v>
      </c>
      <c r="L1221" t="s">
        <v>37</v>
      </c>
      <c r="N1221" t="s">
        <v>2606</v>
      </c>
      <c r="R1221" t="s">
        <v>31</v>
      </c>
      <c r="S1221" t="s">
        <v>31</v>
      </c>
      <c r="T1221" t="s">
        <v>31</v>
      </c>
      <c r="Z1221" t="s">
        <v>39</v>
      </c>
      <c r="AA1221" s="2">
        <v>45987.808645833335</v>
      </c>
      <c r="AB1221" t="s">
        <v>40</v>
      </c>
    </row>
    <row r="1222" spans="1:28" ht="25.5" customHeight="1">
      <c r="A1222" t="s">
        <v>2695</v>
      </c>
      <c r="B1222" t="s">
        <v>31</v>
      </c>
      <c r="C1222" t="s">
        <v>2604</v>
      </c>
      <c r="D1222" t="s">
        <v>2696</v>
      </c>
      <c r="E1222" t="s">
        <v>31</v>
      </c>
      <c r="F1222" t="s">
        <v>35</v>
      </c>
      <c r="G1222" t="s">
        <v>36</v>
      </c>
      <c r="L1222" t="s">
        <v>37</v>
      </c>
      <c r="N1222" t="s">
        <v>2606</v>
      </c>
      <c r="R1222" t="s">
        <v>31</v>
      </c>
      <c r="S1222" t="s">
        <v>31</v>
      </c>
      <c r="T1222" t="s">
        <v>31</v>
      </c>
      <c r="Z1222" t="s">
        <v>39</v>
      </c>
      <c r="AA1222" s="2">
        <v>45987.808645833335</v>
      </c>
      <c r="AB1222" t="s">
        <v>40</v>
      </c>
    </row>
    <row r="1223" spans="1:28" ht="25.5" customHeight="1">
      <c r="A1223" t="s">
        <v>2697</v>
      </c>
      <c r="B1223" t="s">
        <v>31</v>
      </c>
      <c r="C1223" t="s">
        <v>2604</v>
      </c>
      <c r="D1223" t="s">
        <v>2698</v>
      </c>
      <c r="E1223" t="s">
        <v>31</v>
      </c>
      <c r="F1223" t="s">
        <v>35</v>
      </c>
      <c r="G1223" t="s">
        <v>36</v>
      </c>
      <c r="L1223" t="s">
        <v>37</v>
      </c>
      <c r="N1223" t="s">
        <v>2606</v>
      </c>
      <c r="R1223" t="s">
        <v>31</v>
      </c>
      <c r="S1223" t="s">
        <v>31</v>
      </c>
      <c r="T1223" t="s">
        <v>31</v>
      </c>
      <c r="Z1223" t="s">
        <v>39</v>
      </c>
      <c r="AA1223" s="2">
        <v>45987.808645833335</v>
      </c>
      <c r="AB1223" t="s">
        <v>40</v>
      </c>
    </row>
    <row r="1224" spans="1:28" ht="25.5" customHeight="1">
      <c r="A1224" t="s">
        <v>2699</v>
      </c>
      <c r="B1224" t="s">
        <v>31</v>
      </c>
      <c r="C1224" t="s">
        <v>2604</v>
      </c>
      <c r="D1224" t="s">
        <v>2700</v>
      </c>
      <c r="E1224" t="s">
        <v>31</v>
      </c>
      <c r="F1224" t="s">
        <v>35</v>
      </c>
      <c r="G1224" t="s">
        <v>36</v>
      </c>
      <c r="L1224" t="s">
        <v>37</v>
      </c>
      <c r="N1224" t="s">
        <v>2606</v>
      </c>
      <c r="R1224" t="s">
        <v>31</v>
      </c>
      <c r="S1224" t="s">
        <v>31</v>
      </c>
      <c r="T1224" t="s">
        <v>31</v>
      </c>
      <c r="Z1224" t="s">
        <v>39</v>
      </c>
      <c r="AA1224" s="2">
        <v>45987.808645833335</v>
      </c>
      <c r="AB1224" t="s">
        <v>40</v>
      </c>
    </row>
    <row r="1225" spans="1:28" ht="25.5" customHeight="1">
      <c r="A1225" t="s">
        <v>2701</v>
      </c>
      <c r="B1225" t="s">
        <v>31</v>
      </c>
      <c r="C1225" t="s">
        <v>2604</v>
      </c>
      <c r="D1225" t="s">
        <v>2702</v>
      </c>
      <c r="E1225" t="s">
        <v>31</v>
      </c>
      <c r="F1225" t="s">
        <v>35</v>
      </c>
      <c r="G1225" t="s">
        <v>36</v>
      </c>
      <c r="L1225" t="s">
        <v>37</v>
      </c>
      <c r="N1225" t="s">
        <v>2606</v>
      </c>
      <c r="R1225" t="s">
        <v>31</v>
      </c>
      <c r="S1225" t="s">
        <v>31</v>
      </c>
      <c r="T1225" t="s">
        <v>31</v>
      </c>
      <c r="Z1225" t="s">
        <v>39</v>
      </c>
      <c r="AA1225" s="2">
        <v>45987.808645833335</v>
      </c>
      <c r="AB1225" t="s">
        <v>40</v>
      </c>
    </row>
    <row r="1226" spans="1:28" ht="25.5" customHeight="1">
      <c r="A1226" t="s">
        <v>2703</v>
      </c>
      <c r="B1226" t="s">
        <v>31</v>
      </c>
      <c r="C1226" t="s">
        <v>2604</v>
      </c>
      <c r="D1226" t="s">
        <v>2704</v>
      </c>
      <c r="E1226" t="s">
        <v>31</v>
      </c>
      <c r="F1226" t="s">
        <v>35</v>
      </c>
      <c r="G1226" t="s">
        <v>36</v>
      </c>
      <c r="L1226" t="s">
        <v>37</v>
      </c>
      <c r="N1226" t="s">
        <v>2606</v>
      </c>
      <c r="R1226" t="s">
        <v>31</v>
      </c>
      <c r="S1226" t="s">
        <v>31</v>
      </c>
      <c r="T1226" t="s">
        <v>31</v>
      </c>
      <c r="Z1226" t="s">
        <v>39</v>
      </c>
      <c r="AA1226" s="2">
        <v>45987.808645833335</v>
      </c>
      <c r="AB1226" t="s">
        <v>40</v>
      </c>
    </row>
    <row r="1227" spans="1:28" ht="25.5" customHeight="1">
      <c r="A1227" t="s">
        <v>2705</v>
      </c>
      <c r="B1227" t="s">
        <v>31</v>
      </c>
      <c r="C1227" t="s">
        <v>2604</v>
      </c>
      <c r="D1227" t="s">
        <v>2706</v>
      </c>
      <c r="E1227" t="s">
        <v>31</v>
      </c>
      <c r="F1227" t="s">
        <v>35</v>
      </c>
      <c r="G1227" t="s">
        <v>36</v>
      </c>
      <c r="L1227" t="s">
        <v>37</v>
      </c>
      <c r="N1227" t="s">
        <v>2606</v>
      </c>
      <c r="R1227" t="s">
        <v>31</v>
      </c>
      <c r="S1227" t="s">
        <v>31</v>
      </c>
      <c r="T1227" t="s">
        <v>31</v>
      </c>
      <c r="Z1227" t="s">
        <v>39</v>
      </c>
      <c r="AA1227" s="2">
        <v>45987.808645833335</v>
      </c>
      <c r="AB1227" t="s">
        <v>40</v>
      </c>
    </row>
    <row r="1228" spans="1:28" ht="25.5" customHeight="1">
      <c r="A1228" t="s">
        <v>2707</v>
      </c>
      <c r="B1228" t="s">
        <v>31</v>
      </c>
      <c r="C1228" t="s">
        <v>2604</v>
      </c>
      <c r="D1228" t="s">
        <v>2708</v>
      </c>
      <c r="E1228" t="s">
        <v>31</v>
      </c>
      <c r="F1228" t="s">
        <v>35</v>
      </c>
      <c r="G1228" t="s">
        <v>36</v>
      </c>
      <c r="L1228" t="s">
        <v>37</v>
      </c>
      <c r="N1228" t="s">
        <v>2606</v>
      </c>
      <c r="R1228" t="s">
        <v>31</v>
      </c>
      <c r="S1228" t="s">
        <v>31</v>
      </c>
      <c r="T1228" t="s">
        <v>31</v>
      </c>
      <c r="Z1228" t="s">
        <v>39</v>
      </c>
      <c r="AA1228" s="2">
        <v>45987.808645833335</v>
      </c>
      <c r="AB1228" t="s">
        <v>40</v>
      </c>
    </row>
    <row r="1229" spans="1:28" ht="25.5" customHeight="1">
      <c r="A1229" t="s">
        <v>2709</v>
      </c>
      <c r="B1229" t="s">
        <v>31</v>
      </c>
      <c r="C1229" t="s">
        <v>2604</v>
      </c>
      <c r="D1229" t="s">
        <v>2710</v>
      </c>
      <c r="E1229" t="s">
        <v>31</v>
      </c>
      <c r="F1229" t="s">
        <v>35</v>
      </c>
      <c r="G1229" t="s">
        <v>36</v>
      </c>
      <c r="L1229" t="s">
        <v>37</v>
      </c>
      <c r="N1229" t="s">
        <v>2606</v>
      </c>
      <c r="R1229" t="s">
        <v>31</v>
      </c>
      <c r="S1229" t="s">
        <v>31</v>
      </c>
      <c r="T1229" t="s">
        <v>31</v>
      </c>
      <c r="Z1229" t="s">
        <v>39</v>
      </c>
      <c r="AA1229" s="2">
        <v>45987.808645833335</v>
      </c>
      <c r="AB1229" t="s">
        <v>40</v>
      </c>
    </row>
    <row r="1230" spans="1:28" ht="25.5" customHeight="1">
      <c r="A1230" t="s">
        <v>2711</v>
      </c>
      <c r="B1230" t="s">
        <v>31</v>
      </c>
      <c r="C1230" t="s">
        <v>2604</v>
      </c>
      <c r="D1230" t="s">
        <v>2712</v>
      </c>
      <c r="E1230" t="s">
        <v>31</v>
      </c>
      <c r="F1230" t="s">
        <v>35</v>
      </c>
      <c r="G1230" t="s">
        <v>36</v>
      </c>
      <c r="L1230" t="s">
        <v>37</v>
      </c>
      <c r="N1230" t="s">
        <v>2606</v>
      </c>
      <c r="R1230" t="s">
        <v>31</v>
      </c>
      <c r="S1230" t="s">
        <v>31</v>
      </c>
      <c r="T1230" t="s">
        <v>31</v>
      </c>
      <c r="Z1230" t="s">
        <v>39</v>
      </c>
      <c r="AA1230" s="2">
        <v>45987.808645833335</v>
      </c>
      <c r="AB1230" t="s">
        <v>40</v>
      </c>
    </row>
    <row r="1231" spans="1:28" ht="25.5" customHeight="1">
      <c r="A1231" t="s">
        <v>2713</v>
      </c>
      <c r="B1231" t="s">
        <v>31</v>
      </c>
      <c r="C1231" t="s">
        <v>2604</v>
      </c>
      <c r="D1231" t="s">
        <v>2714</v>
      </c>
      <c r="E1231" t="s">
        <v>31</v>
      </c>
      <c r="F1231" t="s">
        <v>35</v>
      </c>
      <c r="G1231" t="s">
        <v>36</v>
      </c>
      <c r="L1231" t="s">
        <v>37</v>
      </c>
      <c r="N1231" t="s">
        <v>2606</v>
      </c>
      <c r="R1231" t="s">
        <v>31</v>
      </c>
      <c r="S1231" t="s">
        <v>31</v>
      </c>
      <c r="T1231" t="s">
        <v>31</v>
      </c>
      <c r="Z1231" t="s">
        <v>39</v>
      </c>
      <c r="AA1231" s="2">
        <v>45987.808645833335</v>
      </c>
      <c r="AB1231" t="s">
        <v>40</v>
      </c>
    </row>
    <row r="1232" spans="1:28" ht="25.5" customHeight="1">
      <c r="A1232" t="s">
        <v>2715</v>
      </c>
      <c r="B1232" t="s">
        <v>31</v>
      </c>
      <c r="C1232" t="s">
        <v>2604</v>
      </c>
      <c r="D1232" t="s">
        <v>2716</v>
      </c>
      <c r="E1232" t="s">
        <v>31</v>
      </c>
      <c r="F1232" t="s">
        <v>35</v>
      </c>
      <c r="G1232" t="s">
        <v>36</v>
      </c>
      <c r="L1232" t="s">
        <v>37</v>
      </c>
      <c r="N1232" t="s">
        <v>2606</v>
      </c>
      <c r="R1232" t="s">
        <v>31</v>
      </c>
      <c r="S1232" t="s">
        <v>31</v>
      </c>
      <c r="T1232" t="s">
        <v>31</v>
      </c>
      <c r="Z1232" t="s">
        <v>39</v>
      </c>
      <c r="AA1232" s="2">
        <v>45987.808645833335</v>
      </c>
      <c r="AB1232" t="s">
        <v>40</v>
      </c>
    </row>
    <row r="1233" spans="1:28" ht="25.5" customHeight="1">
      <c r="A1233" t="s">
        <v>2717</v>
      </c>
      <c r="B1233" t="s">
        <v>31</v>
      </c>
      <c r="C1233" t="s">
        <v>2604</v>
      </c>
      <c r="D1233" t="s">
        <v>2718</v>
      </c>
      <c r="E1233" t="s">
        <v>31</v>
      </c>
      <c r="F1233" t="s">
        <v>35</v>
      </c>
      <c r="G1233" t="s">
        <v>36</v>
      </c>
      <c r="L1233" t="s">
        <v>37</v>
      </c>
      <c r="N1233" t="s">
        <v>2606</v>
      </c>
      <c r="R1233" t="s">
        <v>31</v>
      </c>
      <c r="S1233" t="s">
        <v>31</v>
      </c>
      <c r="T1233" t="s">
        <v>31</v>
      </c>
      <c r="Z1233" t="s">
        <v>39</v>
      </c>
      <c r="AA1233" s="2">
        <v>45987.808645833335</v>
      </c>
      <c r="AB1233" t="s">
        <v>40</v>
      </c>
    </row>
    <row r="1234" spans="1:28" ht="25.5" customHeight="1">
      <c r="A1234" t="s">
        <v>2719</v>
      </c>
      <c r="B1234" t="s">
        <v>31</v>
      </c>
      <c r="C1234" t="s">
        <v>2604</v>
      </c>
      <c r="D1234" t="s">
        <v>2720</v>
      </c>
      <c r="E1234" t="s">
        <v>31</v>
      </c>
      <c r="F1234" t="s">
        <v>35</v>
      </c>
      <c r="G1234" t="s">
        <v>36</v>
      </c>
      <c r="L1234" t="s">
        <v>37</v>
      </c>
      <c r="N1234" t="s">
        <v>2606</v>
      </c>
      <c r="R1234" t="s">
        <v>31</v>
      </c>
      <c r="S1234" t="s">
        <v>31</v>
      </c>
      <c r="T1234" t="s">
        <v>31</v>
      </c>
      <c r="Z1234" t="s">
        <v>39</v>
      </c>
      <c r="AA1234" s="2">
        <v>45987.808645833335</v>
      </c>
      <c r="AB1234" t="s">
        <v>40</v>
      </c>
    </row>
    <row r="1235" spans="1:28" ht="25.5" customHeight="1">
      <c r="A1235" t="s">
        <v>2721</v>
      </c>
      <c r="B1235" t="s">
        <v>31</v>
      </c>
      <c r="C1235" t="s">
        <v>2604</v>
      </c>
      <c r="D1235" t="s">
        <v>2722</v>
      </c>
      <c r="E1235" t="s">
        <v>31</v>
      </c>
      <c r="F1235" t="s">
        <v>35</v>
      </c>
      <c r="G1235" t="s">
        <v>36</v>
      </c>
      <c r="L1235" t="s">
        <v>37</v>
      </c>
      <c r="N1235" t="s">
        <v>2606</v>
      </c>
      <c r="R1235" t="s">
        <v>31</v>
      </c>
      <c r="S1235" t="s">
        <v>31</v>
      </c>
      <c r="T1235" t="s">
        <v>31</v>
      </c>
      <c r="Z1235" t="s">
        <v>39</v>
      </c>
      <c r="AA1235" s="2">
        <v>45987.808645833335</v>
      </c>
      <c r="AB1235" t="s">
        <v>40</v>
      </c>
    </row>
    <row r="1236" spans="1:28" ht="25.5" customHeight="1">
      <c r="A1236" t="s">
        <v>2723</v>
      </c>
      <c r="B1236" t="s">
        <v>31</v>
      </c>
      <c r="C1236" t="s">
        <v>2604</v>
      </c>
      <c r="D1236" t="s">
        <v>2724</v>
      </c>
      <c r="E1236" t="s">
        <v>31</v>
      </c>
      <c r="F1236" t="s">
        <v>35</v>
      </c>
      <c r="G1236" t="s">
        <v>36</v>
      </c>
      <c r="L1236" t="s">
        <v>37</v>
      </c>
      <c r="N1236" t="s">
        <v>2606</v>
      </c>
      <c r="R1236" t="s">
        <v>31</v>
      </c>
      <c r="S1236" t="s">
        <v>31</v>
      </c>
      <c r="T1236" t="s">
        <v>31</v>
      </c>
      <c r="Z1236" t="s">
        <v>39</v>
      </c>
      <c r="AA1236" s="2">
        <v>45987.808645833335</v>
      </c>
      <c r="AB1236" t="s">
        <v>40</v>
      </c>
    </row>
    <row r="1237" spans="1:28" ht="25.5" customHeight="1">
      <c r="A1237" t="s">
        <v>2725</v>
      </c>
      <c r="B1237" t="s">
        <v>31</v>
      </c>
      <c r="C1237" t="s">
        <v>2604</v>
      </c>
      <c r="D1237" t="s">
        <v>2726</v>
      </c>
      <c r="E1237" t="s">
        <v>31</v>
      </c>
      <c r="F1237" t="s">
        <v>35</v>
      </c>
      <c r="G1237" t="s">
        <v>36</v>
      </c>
      <c r="L1237" t="s">
        <v>37</v>
      </c>
      <c r="N1237" t="s">
        <v>2606</v>
      </c>
      <c r="R1237" t="s">
        <v>31</v>
      </c>
      <c r="S1237" t="s">
        <v>31</v>
      </c>
      <c r="T1237" t="s">
        <v>31</v>
      </c>
      <c r="Z1237" t="s">
        <v>39</v>
      </c>
      <c r="AA1237" s="2">
        <v>45987.808645833335</v>
      </c>
      <c r="AB1237" t="s">
        <v>40</v>
      </c>
    </row>
    <row r="1238" spans="1:28" ht="25.5" customHeight="1">
      <c r="A1238" t="s">
        <v>2727</v>
      </c>
      <c r="B1238" t="s">
        <v>31</v>
      </c>
      <c r="C1238" t="s">
        <v>2604</v>
      </c>
      <c r="D1238" t="s">
        <v>2728</v>
      </c>
      <c r="E1238" t="s">
        <v>31</v>
      </c>
      <c r="F1238" t="s">
        <v>35</v>
      </c>
      <c r="G1238" t="s">
        <v>36</v>
      </c>
      <c r="L1238" t="s">
        <v>37</v>
      </c>
      <c r="N1238" t="s">
        <v>2606</v>
      </c>
      <c r="R1238" t="s">
        <v>31</v>
      </c>
      <c r="S1238" t="s">
        <v>31</v>
      </c>
      <c r="T1238" t="s">
        <v>31</v>
      </c>
      <c r="Z1238" t="s">
        <v>39</v>
      </c>
      <c r="AA1238" s="2">
        <v>45987.808645833335</v>
      </c>
      <c r="AB1238" t="s">
        <v>40</v>
      </c>
    </row>
    <row r="1239" spans="1:28" ht="25.5" customHeight="1">
      <c r="A1239" t="s">
        <v>2729</v>
      </c>
      <c r="B1239" t="s">
        <v>31</v>
      </c>
      <c r="C1239" t="s">
        <v>2604</v>
      </c>
      <c r="D1239" t="s">
        <v>2730</v>
      </c>
      <c r="E1239" t="s">
        <v>31</v>
      </c>
      <c r="F1239" t="s">
        <v>35</v>
      </c>
      <c r="G1239" t="s">
        <v>36</v>
      </c>
      <c r="L1239" t="s">
        <v>37</v>
      </c>
      <c r="N1239" t="s">
        <v>2606</v>
      </c>
      <c r="R1239" t="s">
        <v>31</v>
      </c>
      <c r="S1239" t="s">
        <v>31</v>
      </c>
      <c r="T1239" t="s">
        <v>31</v>
      </c>
      <c r="Z1239" t="s">
        <v>39</v>
      </c>
      <c r="AA1239" s="2">
        <v>45987.808645833335</v>
      </c>
      <c r="AB1239" t="s">
        <v>40</v>
      </c>
    </row>
    <row r="1240" spans="1:28" ht="25.5" customHeight="1">
      <c r="A1240" t="s">
        <v>2731</v>
      </c>
      <c r="B1240" t="s">
        <v>31</v>
      </c>
      <c r="C1240" t="s">
        <v>2604</v>
      </c>
      <c r="D1240" t="s">
        <v>2732</v>
      </c>
      <c r="E1240" t="s">
        <v>31</v>
      </c>
      <c r="F1240" t="s">
        <v>35</v>
      </c>
      <c r="G1240" t="s">
        <v>36</v>
      </c>
      <c r="L1240" t="s">
        <v>37</v>
      </c>
      <c r="N1240" t="s">
        <v>2606</v>
      </c>
      <c r="R1240" t="s">
        <v>31</v>
      </c>
      <c r="S1240" t="s">
        <v>31</v>
      </c>
      <c r="T1240" t="s">
        <v>31</v>
      </c>
      <c r="Z1240" t="s">
        <v>39</v>
      </c>
      <c r="AA1240" s="2">
        <v>45987.808645833335</v>
      </c>
      <c r="AB1240" t="s">
        <v>40</v>
      </c>
    </row>
    <row r="1241" spans="1:28" ht="25.5" customHeight="1">
      <c r="A1241" t="s">
        <v>2733</v>
      </c>
      <c r="B1241" t="s">
        <v>31</v>
      </c>
      <c r="C1241" t="s">
        <v>2604</v>
      </c>
      <c r="D1241" t="s">
        <v>2734</v>
      </c>
      <c r="E1241" t="s">
        <v>31</v>
      </c>
      <c r="F1241" t="s">
        <v>35</v>
      </c>
      <c r="G1241" t="s">
        <v>36</v>
      </c>
      <c r="L1241" t="s">
        <v>37</v>
      </c>
      <c r="N1241" t="s">
        <v>2606</v>
      </c>
      <c r="R1241" t="s">
        <v>31</v>
      </c>
      <c r="S1241" t="s">
        <v>31</v>
      </c>
      <c r="T1241" t="s">
        <v>31</v>
      </c>
      <c r="Z1241" t="s">
        <v>39</v>
      </c>
      <c r="AA1241" s="2">
        <v>45987.808645833335</v>
      </c>
      <c r="AB1241" t="s">
        <v>40</v>
      </c>
    </row>
    <row r="1242" spans="1:28" ht="25.5" customHeight="1">
      <c r="A1242" t="s">
        <v>2735</v>
      </c>
      <c r="B1242" t="s">
        <v>31</v>
      </c>
      <c r="C1242" t="s">
        <v>2604</v>
      </c>
      <c r="D1242" t="s">
        <v>2736</v>
      </c>
      <c r="E1242" t="s">
        <v>31</v>
      </c>
      <c r="F1242" t="s">
        <v>35</v>
      </c>
      <c r="G1242" t="s">
        <v>36</v>
      </c>
      <c r="L1242" t="s">
        <v>37</v>
      </c>
      <c r="N1242" t="s">
        <v>2606</v>
      </c>
      <c r="R1242" t="s">
        <v>31</v>
      </c>
      <c r="S1242" t="s">
        <v>31</v>
      </c>
      <c r="T1242" t="s">
        <v>31</v>
      </c>
      <c r="Z1242" t="s">
        <v>39</v>
      </c>
      <c r="AA1242" s="2">
        <v>45987.808645833335</v>
      </c>
      <c r="AB1242" t="s">
        <v>40</v>
      </c>
    </row>
    <row r="1243" spans="1:28" ht="25.5" customHeight="1">
      <c r="A1243" t="s">
        <v>2737</v>
      </c>
      <c r="B1243" t="s">
        <v>31</v>
      </c>
      <c r="C1243" t="s">
        <v>2604</v>
      </c>
      <c r="D1243" t="s">
        <v>2738</v>
      </c>
      <c r="E1243" t="s">
        <v>31</v>
      </c>
      <c r="F1243" t="s">
        <v>35</v>
      </c>
      <c r="G1243" t="s">
        <v>36</v>
      </c>
      <c r="L1243" t="s">
        <v>37</v>
      </c>
      <c r="N1243" t="s">
        <v>2606</v>
      </c>
      <c r="R1243" t="s">
        <v>31</v>
      </c>
      <c r="S1243" t="s">
        <v>31</v>
      </c>
      <c r="T1243" t="s">
        <v>31</v>
      </c>
      <c r="Z1243" t="s">
        <v>39</v>
      </c>
      <c r="AA1243" s="2">
        <v>45987.808645833335</v>
      </c>
      <c r="AB1243" t="s">
        <v>40</v>
      </c>
    </row>
    <row r="1244" spans="1:28" ht="25.5" customHeight="1">
      <c r="A1244" t="s">
        <v>2739</v>
      </c>
      <c r="B1244" t="s">
        <v>31</v>
      </c>
      <c r="C1244" t="s">
        <v>2604</v>
      </c>
      <c r="D1244" t="s">
        <v>2740</v>
      </c>
      <c r="E1244" t="s">
        <v>31</v>
      </c>
      <c r="F1244" t="s">
        <v>35</v>
      </c>
      <c r="G1244" t="s">
        <v>36</v>
      </c>
      <c r="L1244" t="s">
        <v>37</v>
      </c>
      <c r="N1244" t="s">
        <v>2606</v>
      </c>
      <c r="R1244" t="s">
        <v>31</v>
      </c>
      <c r="S1244" t="s">
        <v>31</v>
      </c>
      <c r="T1244" t="s">
        <v>31</v>
      </c>
      <c r="Z1244" t="s">
        <v>39</v>
      </c>
      <c r="AA1244" s="2">
        <v>45987.808645833335</v>
      </c>
      <c r="AB1244" t="s">
        <v>40</v>
      </c>
    </row>
    <row r="1245" spans="1:28" ht="25.5" customHeight="1">
      <c r="A1245" t="s">
        <v>2741</v>
      </c>
      <c r="B1245" t="s">
        <v>31</v>
      </c>
      <c r="C1245" t="s">
        <v>2604</v>
      </c>
      <c r="D1245" t="s">
        <v>2742</v>
      </c>
      <c r="E1245" t="s">
        <v>31</v>
      </c>
      <c r="F1245" t="s">
        <v>35</v>
      </c>
      <c r="G1245" t="s">
        <v>36</v>
      </c>
      <c r="L1245" t="s">
        <v>37</v>
      </c>
      <c r="N1245" t="s">
        <v>2606</v>
      </c>
      <c r="R1245" t="s">
        <v>31</v>
      </c>
      <c r="S1245" t="s">
        <v>31</v>
      </c>
      <c r="T1245" t="s">
        <v>31</v>
      </c>
      <c r="Z1245" t="s">
        <v>39</v>
      </c>
      <c r="AA1245" s="2">
        <v>45987.808645833335</v>
      </c>
      <c r="AB1245" t="s">
        <v>40</v>
      </c>
    </row>
    <row r="1246" spans="1:28" ht="25.5" customHeight="1">
      <c r="A1246" t="s">
        <v>2743</v>
      </c>
      <c r="B1246" t="s">
        <v>31</v>
      </c>
      <c r="C1246" t="s">
        <v>2604</v>
      </c>
      <c r="D1246" t="s">
        <v>2744</v>
      </c>
      <c r="E1246" t="s">
        <v>31</v>
      </c>
      <c r="F1246" t="s">
        <v>35</v>
      </c>
      <c r="G1246" t="s">
        <v>36</v>
      </c>
      <c r="L1246" t="s">
        <v>37</v>
      </c>
      <c r="N1246" t="s">
        <v>2606</v>
      </c>
      <c r="R1246" t="s">
        <v>31</v>
      </c>
      <c r="S1246" t="s">
        <v>31</v>
      </c>
      <c r="T1246" t="s">
        <v>31</v>
      </c>
      <c r="Z1246" t="s">
        <v>39</v>
      </c>
      <c r="AA1246" s="2">
        <v>45987.808645833335</v>
      </c>
      <c r="AB1246" t="s">
        <v>40</v>
      </c>
    </row>
    <row r="1247" spans="1:28" ht="25.5" customHeight="1">
      <c r="A1247" t="s">
        <v>2745</v>
      </c>
      <c r="B1247" t="s">
        <v>31</v>
      </c>
      <c r="C1247" t="s">
        <v>2604</v>
      </c>
      <c r="D1247" t="s">
        <v>2746</v>
      </c>
      <c r="E1247" t="s">
        <v>31</v>
      </c>
      <c r="F1247" t="s">
        <v>35</v>
      </c>
      <c r="G1247" t="s">
        <v>36</v>
      </c>
      <c r="L1247" t="s">
        <v>37</v>
      </c>
      <c r="N1247" t="s">
        <v>2606</v>
      </c>
      <c r="R1247" t="s">
        <v>31</v>
      </c>
      <c r="S1247" t="s">
        <v>31</v>
      </c>
      <c r="T1247" t="s">
        <v>31</v>
      </c>
      <c r="Z1247" t="s">
        <v>39</v>
      </c>
      <c r="AA1247" s="2">
        <v>45987.808645833335</v>
      </c>
      <c r="AB1247" t="s">
        <v>40</v>
      </c>
    </row>
    <row r="1248" spans="1:28" ht="25.5" customHeight="1">
      <c r="A1248" t="s">
        <v>2747</v>
      </c>
      <c r="B1248" t="s">
        <v>31</v>
      </c>
      <c r="C1248" t="s">
        <v>2604</v>
      </c>
      <c r="D1248" t="s">
        <v>2748</v>
      </c>
      <c r="E1248" t="s">
        <v>31</v>
      </c>
      <c r="F1248" t="s">
        <v>35</v>
      </c>
      <c r="G1248" t="s">
        <v>36</v>
      </c>
      <c r="L1248" t="s">
        <v>37</v>
      </c>
      <c r="N1248" t="s">
        <v>2606</v>
      </c>
      <c r="R1248" t="s">
        <v>31</v>
      </c>
      <c r="S1248" t="s">
        <v>31</v>
      </c>
      <c r="T1248" t="s">
        <v>31</v>
      </c>
      <c r="Z1248" t="s">
        <v>39</v>
      </c>
      <c r="AA1248" s="2">
        <v>45987.808645833335</v>
      </c>
      <c r="AB1248" t="s">
        <v>40</v>
      </c>
    </row>
    <row r="1249" spans="1:28" ht="25.5" customHeight="1">
      <c r="A1249" t="s">
        <v>2749</v>
      </c>
      <c r="B1249" t="s">
        <v>31</v>
      </c>
      <c r="C1249" t="s">
        <v>2604</v>
      </c>
      <c r="D1249" t="s">
        <v>2750</v>
      </c>
      <c r="E1249" t="s">
        <v>31</v>
      </c>
      <c r="F1249" t="s">
        <v>35</v>
      </c>
      <c r="G1249" t="s">
        <v>36</v>
      </c>
      <c r="L1249" t="s">
        <v>37</v>
      </c>
      <c r="N1249" t="s">
        <v>2606</v>
      </c>
      <c r="R1249" t="s">
        <v>31</v>
      </c>
      <c r="S1249" t="s">
        <v>31</v>
      </c>
      <c r="T1249" t="s">
        <v>31</v>
      </c>
      <c r="Z1249" t="s">
        <v>39</v>
      </c>
      <c r="AA1249" s="2">
        <v>45987.808645833335</v>
      </c>
      <c r="AB1249" t="s">
        <v>40</v>
      </c>
    </row>
    <row r="1250" spans="1:28" ht="25.5" customHeight="1">
      <c r="A1250" t="s">
        <v>2751</v>
      </c>
      <c r="B1250" t="s">
        <v>31</v>
      </c>
      <c r="C1250" t="s">
        <v>2604</v>
      </c>
      <c r="D1250" t="s">
        <v>2752</v>
      </c>
      <c r="E1250" t="s">
        <v>31</v>
      </c>
      <c r="F1250" t="s">
        <v>35</v>
      </c>
      <c r="G1250" t="s">
        <v>36</v>
      </c>
      <c r="L1250" t="s">
        <v>37</v>
      </c>
      <c r="N1250" t="s">
        <v>2606</v>
      </c>
      <c r="R1250" t="s">
        <v>31</v>
      </c>
      <c r="S1250" t="s">
        <v>31</v>
      </c>
      <c r="T1250" t="s">
        <v>31</v>
      </c>
      <c r="Z1250" t="s">
        <v>39</v>
      </c>
      <c r="AA1250" s="2">
        <v>45987.808645833335</v>
      </c>
      <c r="AB1250" t="s">
        <v>40</v>
      </c>
    </row>
    <row r="1251" spans="1:28" ht="25.5" customHeight="1">
      <c r="A1251" t="s">
        <v>2753</v>
      </c>
      <c r="B1251" t="s">
        <v>31</v>
      </c>
      <c r="C1251" t="s">
        <v>2604</v>
      </c>
      <c r="D1251" t="s">
        <v>2754</v>
      </c>
      <c r="E1251" t="s">
        <v>31</v>
      </c>
      <c r="F1251" t="s">
        <v>35</v>
      </c>
      <c r="G1251" t="s">
        <v>36</v>
      </c>
      <c r="L1251" t="s">
        <v>37</v>
      </c>
      <c r="N1251" t="s">
        <v>2606</v>
      </c>
      <c r="R1251" t="s">
        <v>31</v>
      </c>
      <c r="S1251" t="s">
        <v>31</v>
      </c>
      <c r="T1251" t="s">
        <v>31</v>
      </c>
      <c r="Z1251" t="s">
        <v>39</v>
      </c>
      <c r="AA1251" s="2">
        <v>45987.808645833335</v>
      </c>
      <c r="AB1251" t="s">
        <v>40</v>
      </c>
    </row>
    <row r="1252" spans="1:28" ht="25.5" customHeight="1">
      <c r="A1252" t="s">
        <v>2755</v>
      </c>
      <c r="B1252" t="s">
        <v>31</v>
      </c>
      <c r="C1252" t="s">
        <v>2604</v>
      </c>
      <c r="D1252" t="s">
        <v>2756</v>
      </c>
      <c r="E1252" t="s">
        <v>31</v>
      </c>
      <c r="F1252" t="s">
        <v>35</v>
      </c>
      <c r="G1252" t="s">
        <v>36</v>
      </c>
      <c r="L1252" t="s">
        <v>37</v>
      </c>
      <c r="N1252" t="s">
        <v>2606</v>
      </c>
      <c r="R1252" t="s">
        <v>31</v>
      </c>
      <c r="S1252" t="s">
        <v>31</v>
      </c>
      <c r="T1252" t="s">
        <v>31</v>
      </c>
      <c r="Z1252" t="s">
        <v>39</v>
      </c>
      <c r="AA1252" s="2">
        <v>45987.808645833335</v>
      </c>
      <c r="AB1252" t="s">
        <v>40</v>
      </c>
    </row>
    <row r="1253" spans="1:28" ht="25.5" customHeight="1">
      <c r="A1253" t="s">
        <v>2757</v>
      </c>
      <c r="B1253" t="s">
        <v>31</v>
      </c>
      <c r="C1253" t="s">
        <v>2604</v>
      </c>
      <c r="D1253" t="s">
        <v>2758</v>
      </c>
      <c r="E1253" t="s">
        <v>31</v>
      </c>
      <c r="F1253" t="s">
        <v>35</v>
      </c>
      <c r="G1253" t="s">
        <v>36</v>
      </c>
      <c r="L1253" t="s">
        <v>37</v>
      </c>
      <c r="N1253" t="s">
        <v>2606</v>
      </c>
      <c r="R1253" t="s">
        <v>31</v>
      </c>
      <c r="S1253" t="s">
        <v>31</v>
      </c>
      <c r="T1253" t="s">
        <v>31</v>
      </c>
      <c r="Z1253" t="s">
        <v>39</v>
      </c>
      <c r="AA1253" s="2">
        <v>45987.808645833335</v>
      </c>
      <c r="AB1253" t="s">
        <v>40</v>
      </c>
    </row>
    <row r="1254" spans="1:28" ht="25.5" customHeight="1">
      <c r="A1254" t="s">
        <v>2759</v>
      </c>
      <c r="B1254" t="s">
        <v>31</v>
      </c>
      <c r="C1254" t="s">
        <v>2604</v>
      </c>
      <c r="D1254" t="s">
        <v>2760</v>
      </c>
      <c r="E1254" t="s">
        <v>31</v>
      </c>
      <c r="F1254" t="s">
        <v>35</v>
      </c>
      <c r="G1254" t="s">
        <v>36</v>
      </c>
      <c r="L1254" t="s">
        <v>37</v>
      </c>
      <c r="N1254" t="s">
        <v>2606</v>
      </c>
      <c r="R1254" t="s">
        <v>31</v>
      </c>
      <c r="S1254" t="s">
        <v>31</v>
      </c>
      <c r="T1254" t="s">
        <v>31</v>
      </c>
      <c r="Z1254" t="s">
        <v>39</v>
      </c>
      <c r="AA1254" s="2">
        <v>45987.808645833335</v>
      </c>
      <c r="AB1254" t="s">
        <v>40</v>
      </c>
    </row>
    <row r="1255" spans="1:28" ht="25.5" customHeight="1">
      <c r="A1255" t="s">
        <v>2761</v>
      </c>
      <c r="B1255" t="s">
        <v>31</v>
      </c>
      <c r="C1255" t="s">
        <v>2604</v>
      </c>
      <c r="D1255" t="s">
        <v>2762</v>
      </c>
      <c r="E1255" t="s">
        <v>31</v>
      </c>
      <c r="F1255" t="s">
        <v>35</v>
      </c>
      <c r="G1255" t="s">
        <v>36</v>
      </c>
      <c r="L1255" t="s">
        <v>37</v>
      </c>
      <c r="N1255" t="s">
        <v>2606</v>
      </c>
      <c r="R1255" t="s">
        <v>31</v>
      </c>
      <c r="S1255" t="s">
        <v>31</v>
      </c>
      <c r="T1255" t="s">
        <v>31</v>
      </c>
      <c r="Z1255" t="s">
        <v>39</v>
      </c>
      <c r="AA1255" s="2">
        <v>45987.808645833335</v>
      </c>
      <c r="AB1255" t="s">
        <v>40</v>
      </c>
    </row>
    <row r="1256" spans="1:28" ht="25.5" customHeight="1">
      <c r="A1256" t="s">
        <v>2763</v>
      </c>
      <c r="B1256" t="s">
        <v>31</v>
      </c>
      <c r="C1256" t="s">
        <v>2604</v>
      </c>
      <c r="D1256" t="s">
        <v>2764</v>
      </c>
      <c r="E1256" t="s">
        <v>31</v>
      </c>
      <c r="F1256" t="s">
        <v>35</v>
      </c>
      <c r="G1256" t="s">
        <v>36</v>
      </c>
      <c r="L1256" t="s">
        <v>37</v>
      </c>
      <c r="N1256" t="s">
        <v>2606</v>
      </c>
      <c r="R1256" t="s">
        <v>31</v>
      </c>
      <c r="S1256" t="s">
        <v>31</v>
      </c>
      <c r="T1256" t="s">
        <v>31</v>
      </c>
      <c r="Z1256" t="s">
        <v>39</v>
      </c>
      <c r="AA1256" s="2">
        <v>45987.808645833335</v>
      </c>
      <c r="AB1256" t="s">
        <v>40</v>
      </c>
    </row>
    <row r="1257" spans="1:28" ht="25.5" customHeight="1">
      <c r="A1257" t="s">
        <v>2765</v>
      </c>
      <c r="B1257" t="s">
        <v>31</v>
      </c>
      <c r="C1257" t="s">
        <v>2604</v>
      </c>
      <c r="D1257" t="s">
        <v>2766</v>
      </c>
      <c r="E1257" t="s">
        <v>31</v>
      </c>
      <c r="F1257" t="s">
        <v>35</v>
      </c>
      <c r="G1257" t="s">
        <v>36</v>
      </c>
      <c r="L1257" t="s">
        <v>37</v>
      </c>
      <c r="N1257" t="s">
        <v>2606</v>
      </c>
      <c r="R1257" t="s">
        <v>31</v>
      </c>
      <c r="S1257" t="s">
        <v>31</v>
      </c>
      <c r="T1257" t="s">
        <v>31</v>
      </c>
      <c r="Z1257" t="s">
        <v>39</v>
      </c>
      <c r="AA1257" s="2">
        <v>45987.808645833335</v>
      </c>
      <c r="AB1257" t="s">
        <v>40</v>
      </c>
    </row>
    <row r="1258" spans="1:28" ht="25.5" customHeight="1">
      <c r="A1258" t="s">
        <v>2767</v>
      </c>
      <c r="B1258" t="s">
        <v>31</v>
      </c>
      <c r="C1258" t="s">
        <v>2604</v>
      </c>
      <c r="D1258" t="s">
        <v>2768</v>
      </c>
      <c r="E1258" t="s">
        <v>31</v>
      </c>
      <c r="F1258" t="s">
        <v>35</v>
      </c>
      <c r="G1258" t="s">
        <v>36</v>
      </c>
      <c r="L1258" t="s">
        <v>37</v>
      </c>
      <c r="N1258" t="s">
        <v>2606</v>
      </c>
      <c r="R1258" t="s">
        <v>31</v>
      </c>
      <c r="S1258" t="s">
        <v>31</v>
      </c>
      <c r="T1258" t="s">
        <v>31</v>
      </c>
      <c r="Z1258" t="s">
        <v>39</v>
      </c>
      <c r="AA1258" s="2">
        <v>45987.808645833335</v>
      </c>
      <c r="AB1258" t="s">
        <v>40</v>
      </c>
    </row>
    <row r="1259" spans="1:28" ht="25.5" customHeight="1">
      <c r="A1259" t="s">
        <v>2769</v>
      </c>
      <c r="B1259" t="s">
        <v>31</v>
      </c>
      <c r="C1259" t="s">
        <v>2604</v>
      </c>
      <c r="D1259" t="s">
        <v>2770</v>
      </c>
      <c r="E1259" t="s">
        <v>31</v>
      </c>
      <c r="F1259" t="s">
        <v>35</v>
      </c>
      <c r="G1259" t="s">
        <v>36</v>
      </c>
      <c r="L1259" t="s">
        <v>37</v>
      </c>
      <c r="N1259" t="s">
        <v>2606</v>
      </c>
      <c r="R1259" t="s">
        <v>31</v>
      </c>
      <c r="S1259" t="s">
        <v>31</v>
      </c>
      <c r="T1259" t="s">
        <v>31</v>
      </c>
      <c r="Z1259" t="s">
        <v>39</v>
      </c>
      <c r="AA1259" s="2">
        <v>45987.808645833335</v>
      </c>
      <c r="AB1259" t="s">
        <v>40</v>
      </c>
    </row>
    <row r="1260" spans="1:28" ht="25.5" customHeight="1">
      <c r="A1260" t="s">
        <v>2771</v>
      </c>
      <c r="B1260" t="s">
        <v>31</v>
      </c>
      <c r="C1260" t="s">
        <v>2604</v>
      </c>
      <c r="D1260" t="s">
        <v>2772</v>
      </c>
      <c r="E1260" t="s">
        <v>31</v>
      </c>
      <c r="F1260" t="s">
        <v>35</v>
      </c>
      <c r="G1260" t="s">
        <v>36</v>
      </c>
      <c r="L1260" t="s">
        <v>37</v>
      </c>
      <c r="N1260" t="s">
        <v>2606</v>
      </c>
      <c r="R1260" t="s">
        <v>31</v>
      </c>
      <c r="S1260" t="s">
        <v>31</v>
      </c>
      <c r="T1260" t="s">
        <v>31</v>
      </c>
      <c r="Z1260" t="s">
        <v>39</v>
      </c>
      <c r="AA1260" s="2">
        <v>45987.808645833335</v>
      </c>
      <c r="AB1260" t="s">
        <v>40</v>
      </c>
    </row>
    <row r="1261" spans="1:28" ht="25.5" customHeight="1">
      <c r="A1261" t="s">
        <v>2773</v>
      </c>
      <c r="B1261" t="s">
        <v>31</v>
      </c>
      <c r="C1261" t="s">
        <v>2604</v>
      </c>
      <c r="D1261" t="s">
        <v>2774</v>
      </c>
      <c r="E1261" t="s">
        <v>31</v>
      </c>
      <c r="F1261" t="s">
        <v>35</v>
      </c>
      <c r="G1261" t="s">
        <v>36</v>
      </c>
      <c r="L1261" t="s">
        <v>37</v>
      </c>
      <c r="N1261" t="s">
        <v>2606</v>
      </c>
      <c r="R1261" t="s">
        <v>31</v>
      </c>
      <c r="S1261" t="s">
        <v>31</v>
      </c>
      <c r="T1261" t="s">
        <v>31</v>
      </c>
      <c r="Z1261" t="s">
        <v>39</v>
      </c>
      <c r="AA1261" s="2">
        <v>45987.808645833335</v>
      </c>
      <c r="AB1261" t="s">
        <v>40</v>
      </c>
    </row>
    <row r="1262" spans="1:28" ht="25.5" customHeight="1">
      <c r="A1262" t="s">
        <v>2775</v>
      </c>
      <c r="B1262" t="s">
        <v>2776</v>
      </c>
      <c r="C1262" t="s">
        <v>2604</v>
      </c>
      <c r="D1262" t="s">
        <v>2777</v>
      </c>
      <c r="E1262" t="s">
        <v>31</v>
      </c>
      <c r="F1262" t="s">
        <v>35</v>
      </c>
      <c r="G1262" t="s">
        <v>36</v>
      </c>
      <c r="J1262" t="s">
        <v>60</v>
      </c>
      <c r="K1262" t="s">
        <v>61</v>
      </c>
      <c r="L1262" t="s">
        <v>37</v>
      </c>
      <c r="N1262" t="s">
        <v>2606</v>
      </c>
      <c r="R1262" t="s">
        <v>2778</v>
      </c>
      <c r="S1262" t="s">
        <v>2778</v>
      </c>
      <c r="T1262" t="s">
        <v>2488</v>
      </c>
      <c r="Z1262" t="s">
        <v>39</v>
      </c>
      <c r="AA1262" s="2">
        <v>45987.808645833335</v>
      </c>
      <c r="AB1262" t="s">
        <v>40</v>
      </c>
    </row>
    <row r="1263" spans="1:28" ht="25.5" customHeight="1">
      <c r="A1263" t="s">
        <v>2779</v>
      </c>
      <c r="B1263" t="s">
        <v>2780</v>
      </c>
      <c r="C1263" t="s">
        <v>2604</v>
      </c>
      <c r="D1263" t="s">
        <v>2781</v>
      </c>
      <c r="E1263" t="s">
        <v>31</v>
      </c>
      <c r="F1263" t="s">
        <v>35</v>
      </c>
      <c r="G1263" t="s">
        <v>36</v>
      </c>
      <c r="J1263" t="s">
        <v>60</v>
      </c>
      <c r="K1263" t="s">
        <v>61</v>
      </c>
      <c r="L1263" t="s">
        <v>37</v>
      </c>
      <c r="N1263" t="s">
        <v>2606</v>
      </c>
      <c r="R1263" t="s">
        <v>2782</v>
      </c>
      <c r="S1263" t="s">
        <v>2778</v>
      </c>
      <c r="T1263" t="s">
        <v>2783</v>
      </c>
      <c r="Z1263" t="s">
        <v>39</v>
      </c>
      <c r="AA1263" s="2">
        <v>45987.808645833335</v>
      </c>
      <c r="AB1263" t="s">
        <v>40</v>
      </c>
    </row>
    <row r="1264" spans="1:28" ht="25.5" customHeight="1">
      <c r="A1264" t="s">
        <v>2784</v>
      </c>
      <c r="B1264" t="s">
        <v>2785</v>
      </c>
      <c r="C1264" t="s">
        <v>2604</v>
      </c>
      <c r="D1264" t="s">
        <v>2786</v>
      </c>
      <c r="E1264" t="s">
        <v>31</v>
      </c>
      <c r="F1264" t="s">
        <v>35</v>
      </c>
      <c r="G1264" t="s">
        <v>36</v>
      </c>
      <c r="J1264" t="s">
        <v>60</v>
      </c>
      <c r="K1264" t="s">
        <v>61</v>
      </c>
      <c r="L1264" t="s">
        <v>37</v>
      </c>
      <c r="N1264" t="s">
        <v>2606</v>
      </c>
      <c r="R1264" t="s">
        <v>2782</v>
      </c>
      <c r="S1264" t="s">
        <v>2778</v>
      </c>
      <c r="T1264" t="s">
        <v>2783</v>
      </c>
      <c r="Z1264" t="s">
        <v>39</v>
      </c>
      <c r="AA1264" s="2">
        <v>45987.808645833335</v>
      </c>
      <c r="AB1264" t="s">
        <v>40</v>
      </c>
    </row>
    <row r="1265" spans="1:28" ht="25.5" customHeight="1">
      <c r="A1265" t="s">
        <v>2787</v>
      </c>
      <c r="B1265" t="s">
        <v>2788</v>
      </c>
      <c r="C1265" t="s">
        <v>2604</v>
      </c>
      <c r="D1265" t="s">
        <v>2789</v>
      </c>
      <c r="E1265" t="s">
        <v>31</v>
      </c>
      <c r="F1265" t="s">
        <v>35</v>
      </c>
      <c r="G1265" t="s">
        <v>36</v>
      </c>
      <c r="J1265" t="s">
        <v>60</v>
      </c>
      <c r="K1265" t="s">
        <v>61</v>
      </c>
      <c r="L1265" t="s">
        <v>37</v>
      </c>
      <c r="N1265" t="s">
        <v>2606</v>
      </c>
      <c r="R1265" t="s">
        <v>2782</v>
      </c>
      <c r="S1265" t="s">
        <v>2778</v>
      </c>
      <c r="T1265" t="s">
        <v>2488</v>
      </c>
      <c r="Z1265" t="s">
        <v>39</v>
      </c>
      <c r="AA1265" s="2">
        <v>45987.808645833335</v>
      </c>
      <c r="AB1265" t="s">
        <v>40</v>
      </c>
    </row>
    <row r="1266" spans="1:28" ht="25.5" customHeight="1">
      <c r="A1266" t="s">
        <v>2790</v>
      </c>
      <c r="B1266" t="s">
        <v>2791</v>
      </c>
      <c r="C1266" t="s">
        <v>2604</v>
      </c>
      <c r="D1266" t="s">
        <v>2792</v>
      </c>
      <c r="E1266" t="s">
        <v>31</v>
      </c>
      <c r="F1266" t="s">
        <v>35</v>
      </c>
      <c r="G1266" t="s">
        <v>36</v>
      </c>
      <c r="J1266" t="s">
        <v>60</v>
      </c>
      <c r="K1266" t="s">
        <v>61</v>
      </c>
      <c r="L1266" t="s">
        <v>37</v>
      </c>
      <c r="N1266" t="s">
        <v>2606</v>
      </c>
      <c r="R1266" t="s">
        <v>2782</v>
      </c>
      <c r="S1266" t="s">
        <v>2778</v>
      </c>
      <c r="T1266" t="s">
        <v>2488</v>
      </c>
      <c r="Z1266" t="s">
        <v>39</v>
      </c>
      <c r="AA1266" s="2">
        <v>45987.808645833335</v>
      </c>
      <c r="AB1266" t="s">
        <v>40</v>
      </c>
    </row>
    <row r="1267" spans="1:28" ht="25.5" customHeight="1">
      <c r="A1267" t="s">
        <v>2793</v>
      </c>
      <c r="B1267" t="s">
        <v>2794</v>
      </c>
      <c r="C1267" t="s">
        <v>2604</v>
      </c>
      <c r="D1267" t="s">
        <v>2795</v>
      </c>
      <c r="E1267" t="s">
        <v>31</v>
      </c>
      <c r="F1267" t="s">
        <v>35</v>
      </c>
      <c r="G1267" t="s">
        <v>36</v>
      </c>
      <c r="J1267" t="s">
        <v>60</v>
      </c>
      <c r="K1267" t="s">
        <v>61</v>
      </c>
      <c r="L1267" t="s">
        <v>37</v>
      </c>
      <c r="N1267" t="s">
        <v>2606</v>
      </c>
      <c r="R1267" t="s">
        <v>2782</v>
      </c>
      <c r="S1267" t="s">
        <v>2778</v>
      </c>
      <c r="T1267" t="s">
        <v>2488</v>
      </c>
      <c r="Z1267" t="s">
        <v>39</v>
      </c>
      <c r="AA1267" s="2">
        <v>45987.808645833335</v>
      </c>
      <c r="AB1267" t="s">
        <v>40</v>
      </c>
    </row>
    <row r="1268" spans="1:28" ht="25.5" customHeight="1">
      <c r="A1268" t="s">
        <v>2796</v>
      </c>
      <c r="B1268" t="s">
        <v>31</v>
      </c>
      <c r="C1268" t="s">
        <v>2797</v>
      </c>
      <c r="D1268" t="s">
        <v>2798</v>
      </c>
      <c r="E1268" t="s">
        <v>31</v>
      </c>
      <c r="F1268" t="s">
        <v>35</v>
      </c>
      <c r="G1268" t="s">
        <v>36</v>
      </c>
      <c r="L1268" t="s">
        <v>37</v>
      </c>
      <c r="N1268" t="s">
        <v>2606</v>
      </c>
      <c r="R1268" t="s">
        <v>31</v>
      </c>
      <c r="S1268" t="s">
        <v>31</v>
      </c>
      <c r="T1268" t="s">
        <v>31</v>
      </c>
      <c r="Z1268" t="s">
        <v>39</v>
      </c>
      <c r="AA1268" s="2">
        <v>45987.808645833335</v>
      </c>
      <c r="AB1268" t="s">
        <v>40</v>
      </c>
    </row>
    <row r="1269" spans="1:28" ht="25.5" customHeight="1">
      <c r="A1269" t="s">
        <v>2799</v>
      </c>
      <c r="B1269" t="s">
        <v>31</v>
      </c>
      <c r="C1269" t="s">
        <v>2797</v>
      </c>
      <c r="D1269" t="s">
        <v>2800</v>
      </c>
      <c r="E1269" t="s">
        <v>31</v>
      </c>
      <c r="F1269" t="s">
        <v>35</v>
      </c>
      <c r="G1269" t="s">
        <v>36</v>
      </c>
      <c r="L1269" t="s">
        <v>37</v>
      </c>
      <c r="N1269" t="s">
        <v>2606</v>
      </c>
      <c r="R1269" t="s">
        <v>31</v>
      </c>
      <c r="S1269" t="s">
        <v>31</v>
      </c>
      <c r="T1269" t="s">
        <v>31</v>
      </c>
      <c r="Z1269" t="s">
        <v>39</v>
      </c>
      <c r="AA1269" s="2">
        <v>45987.808645833335</v>
      </c>
      <c r="AB1269" t="s">
        <v>40</v>
      </c>
    </row>
    <row r="1270" spans="1:28" ht="25.5" customHeight="1">
      <c r="A1270" t="s">
        <v>2801</v>
      </c>
      <c r="B1270" t="s">
        <v>31</v>
      </c>
      <c r="C1270" t="s">
        <v>2797</v>
      </c>
      <c r="D1270" t="s">
        <v>2802</v>
      </c>
      <c r="E1270" t="s">
        <v>31</v>
      </c>
      <c r="F1270" t="s">
        <v>35</v>
      </c>
      <c r="G1270" t="s">
        <v>36</v>
      </c>
      <c r="L1270" t="s">
        <v>37</v>
      </c>
      <c r="N1270" t="s">
        <v>2606</v>
      </c>
      <c r="R1270" t="s">
        <v>31</v>
      </c>
      <c r="S1270" t="s">
        <v>31</v>
      </c>
      <c r="T1270" t="s">
        <v>31</v>
      </c>
      <c r="Z1270" t="s">
        <v>39</v>
      </c>
      <c r="AA1270" s="2">
        <v>45987.808645833335</v>
      </c>
      <c r="AB1270" t="s">
        <v>40</v>
      </c>
    </row>
    <row r="1271" spans="1:28" ht="25.5" customHeight="1">
      <c r="A1271" t="s">
        <v>2803</v>
      </c>
      <c r="B1271" t="s">
        <v>31</v>
      </c>
      <c r="C1271" t="s">
        <v>2797</v>
      </c>
      <c r="D1271" t="s">
        <v>2804</v>
      </c>
      <c r="E1271" t="s">
        <v>31</v>
      </c>
      <c r="F1271" t="s">
        <v>35</v>
      </c>
      <c r="G1271" t="s">
        <v>36</v>
      </c>
      <c r="L1271" t="s">
        <v>37</v>
      </c>
      <c r="N1271" t="s">
        <v>2606</v>
      </c>
      <c r="R1271" t="s">
        <v>31</v>
      </c>
      <c r="S1271" t="s">
        <v>31</v>
      </c>
      <c r="T1271" t="s">
        <v>31</v>
      </c>
      <c r="Z1271" t="s">
        <v>39</v>
      </c>
      <c r="AA1271" s="2">
        <v>45987.808645833335</v>
      </c>
      <c r="AB1271" t="s">
        <v>40</v>
      </c>
    </row>
    <row r="1272" spans="1:28" ht="25.5" customHeight="1">
      <c r="A1272" t="s">
        <v>2805</v>
      </c>
      <c r="B1272" t="s">
        <v>31</v>
      </c>
      <c r="C1272" t="s">
        <v>2797</v>
      </c>
      <c r="D1272" t="s">
        <v>2806</v>
      </c>
      <c r="E1272" t="s">
        <v>31</v>
      </c>
      <c r="F1272" t="s">
        <v>35</v>
      </c>
      <c r="G1272" t="s">
        <v>36</v>
      </c>
      <c r="L1272" t="s">
        <v>37</v>
      </c>
      <c r="N1272" t="s">
        <v>2606</v>
      </c>
      <c r="R1272" t="s">
        <v>31</v>
      </c>
      <c r="S1272" t="s">
        <v>31</v>
      </c>
      <c r="T1272" t="s">
        <v>31</v>
      </c>
      <c r="Z1272" t="s">
        <v>39</v>
      </c>
      <c r="AA1272" s="2">
        <v>45987.808645833335</v>
      </c>
      <c r="AB1272" t="s">
        <v>40</v>
      </c>
    </row>
    <row r="1273" spans="1:28" ht="25.5" customHeight="1">
      <c r="A1273" t="s">
        <v>2807</v>
      </c>
      <c r="B1273" t="s">
        <v>31</v>
      </c>
      <c r="C1273" t="s">
        <v>2797</v>
      </c>
      <c r="D1273" t="s">
        <v>2808</v>
      </c>
      <c r="E1273" t="s">
        <v>31</v>
      </c>
      <c r="F1273" t="s">
        <v>35</v>
      </c>
      <c r="G1273" t="s">
        <v>36</v>
      </c>
      <c r="L1273" t="s">
        <v>37</v>
      </c>
      <c r="N1273" t="s">
        <v>2606</v>
      </c>
      <c r="R1273" t="s">
        <v>31</v>
      </c>
      <c r="S1273" t="s">
        <v>31</v>
      </c>
      <c r="T1273" t="s">
        <v>31</v>
      </c>
      <c r="Z1273" t="s">
        <v>39</v>
      </c>
      <c r="AA1273" s="2">
        <v>45987.808645833335</v>
      </c>
      <c r="AB1273" t="s">
        <v>40</v>
      </c>
    </row>
    <row r="1274" spans="1:28" ht="25.5" customHeight="1">
      <c r="A1274" t="s">
        <v>2809</v>
      </c>
      <c r="B1274" t="s">
        <v>31</v>
      </c>
      <c r="C1274" t="s">
        <v>2797</v>
      </c>
      <c r="D1274" t="s">
        <v>2810</v>
      </c>
      <c r="E1274" t="s">
        <v>31</v>
      </c>
      <c r="F1274" t="s">
        <v>35</v>
      </c>
      <c r="G1274" t="s">
        <v>36</v>
      </c>
      <c r="L1274" t="s">
        <v>37</v>
      </c>
      <c r="N1274" t="s">
        <v>2606</v>
      </c>
      <c r="R1274" t="s">
        <v>31</v>
      </c>
      <c r="S1274" t="s">
        <v>31</v>
      </c>
      <c r="T1274" t="s">
        <v>31</v>
      </c>
      <c r="Z1274" t="s">
        <v>39</v>
      </c>
      <c r="AA1274" s="2">
        <v>45987.808645833335</v>
      </c>
      <c r="AB1274" t="s">
        <v>40</v>
      </c>
    </row>
    <row r="1275" spans="1:28" ht="25.5" customHeight="1">
      <c r="A1275" t="s">
        <v>2811</v>
      </c>
      <c r="B1275" t="s">
        <v>31</v>
      </c>
      <c r="C1275" t="s">
        <v>2797</v>
      </c>
      <c r="D1275" t="s">
        <v>2812</v>
      </c>
      <c r="E1275" t="s">
        <v>31</v>
      </c>
      <c r="F1275" t="s">
        <v>35</v>
      </c>
      <c r="G1275" t="s">
        <v>36</v>
      </c>
      <c r="L1275" t="s">
        <v>37</v>
      </c>
      <c r="N1275" t="s">
        <v>2606</v>
      </c>
      <c r="R1275" t="s">
        <v>31</v>
      </c>
      <c r="S1275" t="s">
        <v>31</v>
      </c>
      <c r="T1275" t="s">
        <v>31</v>
      </c>
      <c r="Z1275" t="s">
        <v>39</v>
      </c>
      <c r="AA1275" s="2">
        <v>45987.808645833335</v>
      </c>
      <c r="AB1275" t="s">
        <v>40</v>
      </c>
    </row>
    <row r="1276" spans="1:28" ht="25.5" customHeight="1">
      <c r="A1276" t="s">
        <v>2813</v>
      </c>
      <c r="B1276" t="s">
        <v>31</v>
      </c>
      <c r="C1276" t="s">
        <v>2797</v>
      </c>
      <c r="D1276" t="s">
        <v>2814</v>
      </c>
      <c r="E1276" t="s">
        <v>31</v>
      </c>
      <c r="F1276" t="s">
        <v>35</v>
      </c>
      <c r="G1276" t="s">
        <v>36</v>
      </c>
      <c r="L1276" t="s">
        <v>37</v>
      </c>
      <c r="N1276" t="s">
        <v>2606</v>
      </c>
      <c r="R1276" t="s">
        <v>31</v>
      </c>
      <c r="S1276" t="s">
        <v>31</v>
      </c>
      <c r="T1276" t="s">
        <v>31</v>
      </c>
      <c r="Z1276" t="s">
        <v>39</v>
      </c>
      <c r="AA1276" s="2">
        <v>45987.808645833335</v>
      </c>
      <c r="AB1276" t="s">
        <v>40</v>
      </c>
    </row>
    <row r="1277" spans="1:28" ht="25.5" customHeight="1">
      <c r="A1277" t="s">
        <v>2815</v>
      </c>
      <c r="B1277" t="s">
        <v>31</v>
      </c>
      <c r="C1277" t="s">
        <v>2797</v>
      </c>
      <c r="D1277" t="s">
        <v>2816</v>
      </c>
      <c r="E1277" t="s">
        <v>31</v>
      </c>
      <c r="F1277" t="s">
        <v>35</v>
      </c>
      <c r="G1277" t="s">
        <v>36</v>
      </c>
      <c r="L1277" t="s">
        <v>37</v>
      </c>
      <c r="N1277" t="s">
        <v>2606</v>
      </c>
      <c r="R1277" t="s">
        <v>31</v>
      </c>
      <c r="S1277" t="s">
        <v>31</v>
      </c>
      <c r="T1277" t="s">
        <v>31</v>
      </c>
      <c r="Z1277" t="s">
        <v>39</v>
      </c>
      <c r="AA1277" s="2">
        <v>45987.808645833335</v>
      </c>
      <c r="AB1277" t="s">
        <v>40</v>
      </c>
    </row>
    <row r="1278" spans="1:28" ht="25.5" customHeight="1">
      <c r="A1278" t="s">
        <v>2817</v>
      </c>
      <c r="B1278" t="s">
        <v>31</v>
      </c>
      <c r="C1278" t="s">
        <v>2797</v>
      </c>
      <c r="D1278" t="s">
        <v>2818</v>
      </c>
      <c r="E1278" t="s">
        <v>31</v>
      </c>
      <c r="F1278" t="s">
        <v>35</v>
      </c>
      <c r="G1278" t="s">
        <v>36</v>
      </c>
      <c r="L1278" t="s">
        <v>37</v>
      </c>
      <c r="N1278" t="s">
        <v>2606</v>
      </c>
      <c r="R1278" t="s">
        <v>31</v>
      </c>
      <c r="S1278" t="s">
        <v>31</v>
      </c>
      <c r="T1278" t="s">
        <v>31</v>
      </c>
      <c r="Z1278" t="s">
        <v>39</v>
      </c>
      <c r="AA1278" s="2">
        <v>45987.808645833335</v>
      </c>
      <c r="AB1278" t="s">
        <v>40</v>
      </c>
    </row>
    <row r="1279" spans="1:28" ht="25.5" customHeight="1">
      <c r="A1279" t="s">
        <v>2819</v>
      </c>
      <c r="B1279" t="s">
        <v>31</v>
      </c>
      <c r="C1279" t="s">
        <v>2797</v>
      </c>
      <c r="D1279" t="s">
        <v>2820</v>
      </c>
      <c r="E1279" t="s">
        <v>31</v>
      </c>
      <c r="F1279" t="s">
        <v>35</v>
      </c>
      <c r="G1279" t="s">
        <v>36</v>
      </c>
      <c r="L1279" t="s">
        <v>37</v>
      </c>
      <c r="N1279" t="s">
        <v>2606</v>
      </c>
      <c r="R1279" t="s">
        <v>31</v>
      </c>
      <c r="S1279" t="s">
        <v>31</v>
      </c>
      <c r="T1279" t="s">
        <v>31</v>
      </c>
      <c r="Z1279" t="s">
        <v>39</v>
      </c>
      <c r="AA1279" s="2">
        <v>45987.808645833335</v>
      </c>
      <c r="AB1279" t="s">
        <v>40</v>
      </c>
    </row>
    <row r="1280" spans="1:28" ht="25.5" customHeight="1">
      <c r="A1280" t="s">
        <v>2821</v>
      </c>
      <c r="B1280" t="s">
        <v>31</v>
      </c>
      <c r="C1280" t="s">
        <v>2797</v>
      </c>
      <c r="D1280" t="s">
        <v>2822</v>
      </c>
      <c r="E1280" t="s">
        <v>31</v>
      </c>
      <c r="F1280" t="s">
        <v>35</v>
      </c>
      <c r="G1280" t="s">
        <v>36</v>
      </c>
      <c r="L1280" t="s">
        <v>37</v>
      </c>
      <c r="N1280" t="s">
        <v>2606</v>
      </c>
      <c r="R1280" t="s">
        <v>31</v>
      </c>
      <c r="S1280" t="s">
        <v>31</v>
      </c>
      <c r="T1280" t="s">
        <v>31</v>
      </c>
      <c r="Z1280" t="s">
        <v>39</v>
      </c>
      <c r="AA1280" s="2">
        <v>45987.808645833335</v>
      </c>
      <c r="AB1280" t="s">
        <v>40</v>
      </c>
    </row>
    <row r="1281" spans="1:28" ht="25.5" customHeight="1">
      <c r="A1281" t="s">
        <v>2823</v>
      </c>
      <c r="B1281" t="s">
        <v>31</v>
      </c>
      <c r="C1281" t="s">
        <v>2797</v>
      </c>
      <c r="D1281" t="s">
        <v>2824</v>
      </c>
      <c r="E1281" t="s">
        <v>31</v>
      </c>
      <c r="F1281" t="s">
        <v>35</v>
      </c>
      <c r="G1281" t="s">
        <v>36</v>
      </c>
      <c r="L1281" t="s">
        <v>37</v>
      </c>
      <c r="N1281" t="s">
        <v>2606</v>
      </c>
      <c r="R1281" t="s">
        <v>31</v>
      </c>
      <c r="S1281" t="s">
        <v>31</v>
      </c>
      <c r="T1281" t="s">
        <v>31</v>
      </c>
      <c r="Z1281" t="s">
        <v>39</v>
      </c>
      <c r="AA1281" s="2">
        <v>45987.808645833335</v>
      </c>
      <c r="AB1281" t="s">
        <v>40</v>
      </c>
    </row>
    <row r="1282" spans="1:28" ht="25.5" customHeight="1">
      <c r="A1282" t="s">
        <v>2825</v>
      </c>
      <c r="B1282" t="s">
        <v>31</v>
      </c>
      <c r="C1282" t="s">
        <v>2797</v>
      </c>
      <c r="D1282" t="s">
        <v>2826</v>
      </c>
      <c r="E1282" t="s">
        <v>31</v>
      </c>
      <c r="F1282" t="s">
        <v>35</v>
      </c>
      <c r="G1282" t="s">
        <v>36</v>
      </c>
      <c r="L1282" t="s">
        <v>37</v>
      </c>
      <c r="N1282" t="s">
        <v>2606</v>
      </c>
      <c r="R1282" t="s">
        <v>31</v>
      </c>
      <c r="S1282" t="s">
        <v>31</v>
      </c>
      <c r="T1282" t="s">
        <v>31</v>
      </c>
      <c r="Z1282" t="s">
        <v>39</v>
      </c>
      <c r="AA1282" s="2">
        <v>45987.808645833335</v>
      </c>
      <c r="AB1282" t="s">
        <v>40</v>
      </c>
    </row>
    <row r="1283" spans="1:28" ht="25.5" customHeight="1">
      <c r="A1283" t="s">
        <v>2827</v>
      </c>
      <c r="B1283" t="s">
        <v>31</v>
      </c>
      <c r="C1283" t="s">
        <v>2797</v>
      </c>
      <c r="D1283" t="s">
        <v>2828</v>
      </c>
      <c r="E1283" t="s">
        <v>31</v>
      </c>
      <c r="F1283" t="s">
        <v>35</v>
      </c>
      <c r="G1283" t="s">
        <v>36</v>
      </c>
      <c r="L1283" t="s">
        <v>37</v>
      </c>
      <c r="N1283" t="s">
        <v>2606</v>
      </c>
      <c r="R1283" t="s">
        <v>31</v>
      </c>
      <c r="S1283" t="s">
        <v>31</v>
      </c>
      <c r="T1283" t="s">
        <v>31</v>
      </c>
      <c r="Z1283" t="s">
        <v>39</v>
      </c>
      <c r="AA1283" s="2">
        <v>45987.808645833335</v>
      </c>
      <c r="AB1283" t="s">
        <v>40</v>
      </c>
    </row>
    <row r="1284" spans="1:28" ht="25.5" customHeight="1">
      <c r="A1284" t="s">
        <v>2829</v>
      </c>
      <c r="B1284" t="s">
        <v>31</v>
      </c>
      <c r="C1284" t="s">
        <v>2797</v>
      </c>
      <c r="D1284" t="s">
        <v>2830</v>
      </c>
      <c r="E1284" t="s">
        <v>31</v>
      </c>
      <c r="F1284" t="s">
        <v>35</v>
      </c>
      <c r="G1284" t="s">
        <v>36</v>
      </c>
      <c r="L1284" t="s">
        <v>37</v>
      </c>
      <c r="N1284" t="s">
        <v>2606</v>
      </c>
      <c r="R1284" t="s">
        <v>31</v>
      </c>
      <c r="S1284" t="s">
        <v>31</v>
      </c>
      <c r="T1284" t="s">
        <v>31</v>
      </c>
      <c r="Z1284" t="s">
        <v>39</v>
      </c>
      <c r="AA1284" s="2">
        <v>45987.808645833335</v>
      </c>
      <c r="AB1284" t="s">
        <v>40</v>
      </c>
    </row>
    <row r="1285" spans="1:28" ht="25.5" customHeight="1">
      <c r="A1285" t="s">
        <v>2831</v>
      </c>
      <c r="B1285" t="s">
        <v>31</v>
      </c>
      <c r="C1285" t="s">
        <v>2797</v>
      </c>
      <c r="D1285" t="s">
        <v>2832</v>
      </c>
      <c r="E1285" t="s">
        <v>31</v>
      </c>
      <c r="F1285" t="s">
        <v>35</v>
      </c>
      <c r="G1285" t="s">
        <v>36</v>
      </c>
      <c r="L1285" t="s">
        <v>37</v>
      </c>
      <c r="N1285" t="s">
        <v>2606</v>
      </c>
      <c r="R1285" t="s">
        <v>31</v>
      </c>
      <c r="S1285" t="s">
        <v>31</v>
      </c>
      <c r="T1285" t="s">
        <v>31</v>
      </c>
      <c r="Z1285" t="s">
        <v>39</v>
      </c>
      <c r="AA1285" s="2">
        <v>45987.808645833335</v>
      </c>
      <c r="AB1285" t="s">
        <v>40</v>
      </c>
    </row>
    <row r="1286" spans="1:28" ht="25.5" customHeight="1">
      <c r="A1286" t="s">
        <v>2833</v>
      </c>
      <c r="B1286" t="s">
        <v>31</v>
      </c>
      <c r="C1286" t="s">
        <v>2797</v>
      </c>
      <c r="D1286" t="s">
        <v>2834</v>
      </c>
      <c r="E1286" t="s">
        <v>31</v>
      </c>
      <c r="F1286" t="s">
        <v>35</v>
      </c>
      <c r="G1286" t="s">
        <v>36</v>
      </c>
      <c r="L1286" t="s">
        <v>37</v>
      </c>
      <c r="N1286" t="s">
        <v>2606</v>
      </c>
      <c r="R1286" t="s">
        <v>31</v>
      </c>
      <c r="S1286" t="s">
        <v>31</v>
      </c>
      <c r="T1286" t="s">
        <v>31</v>
      </c>
      <c r="Z1286" t="s">
        <v>39</v>
      </c>
      <c r="AA1286" s="2">
        <v>45987.808645833335</v>
      </c>
      <c r="AB1286" t="s">
        <v>40</v>
      </c>
    </row>
    <row r="1287" spans="1:28" ht="25.5" customHeight="1">
      <c r="A1287" t="s">
        <v>2835</v>
      </c>
      <c r="B1287" t="s">
        <v>31</v>
      </c>
      <c r="C1287" t="s">
        <v>2797</v>
      </c>
      <c r="D1287" t="s">
        <v>2836</v>
      </c>
      <c r="E1287" t="s">
        <v>31</v>
      </c>
      <c r="F1287" t="s">
        <v>35</v>
      </c>
      <c r="G1287" t="s">
        <v>36</v>
      </c>
      <c r="L1287" t="s">
        <v>37</v>
      </c>
      <c r="N1287" t="s">
        <v>2606</v>
      </c>
      <c r="R1287" t="s">
        <v>31</v>
      </c>
      <c r="S1287" t="s">
        <v>31</v>
      </c>
      <c r="T1287" t="s">
        <v>31</v>
      </c>
      <c r="Z1287" t="s">
        <v>39</v>
      </c>
      <c r="AA1287" s="2">
        <v>45987.808645833335</v>
      </c>
      <c r="AB1287" t="s">
        <v>40</v>
      </c>
    </row>
    <row r="1288" spans="1:28" ht="25.5" customHeight="1">
      <c r="A1288" t="s">
        <v>2837</v>
      </c>
      <c r="B1288" t="s">
        <v>31</v>
      </c>
      <c r="C1288" t="s">
        <v>2797</v>
      </c>
      <c r="D1288" t="s">
        <v>2838</v>
      </c>
      <c r="E1288" t="s">
        <v>31</v>
      </c>
      <c r="F1288" t="s">
        <v>35</v>
      </c>
      <c r="G1288" t="s">
        <v>36</v>
      </c>
      <c r="L1288" t="s">
        <v>37</v>
      </c>
      <c r="N1288" t="s">
        <v>2606</v>
      </c>
      <c r="R1288" t="s">
        <v>31</v>
      </c>
      <c r="S1288" t="s">
        <v>31</v>
      </c>
      <c r="T1288" t="s">
        <v>31</v>
      </c>
      <c r="Z1288" t="s">
        <v>39</v>
      </c>
      <c r="AA1288" s="2">
        <v>45987.808645833335</v>
      </c>
      <c r="AB1288" t="s">
        <v>40</v>
      </c>
    </row>
    <row r="1289" spans="1:28" ht="25.5" customHeight="1">
      <c r="A1289" t="s">
        <v>2839</v>
      </c>
      <c r="B1289" t="s">
        <v>31</v>
      </c>
      <c r="C1289" t="s">
        <v>2797</v>
      </c>
      <c r="D1289" t="s">
        <v>2840</v>
      </c>
      <c r="E1289" t="s">
        <v>31</v>
      </c>
      <c r="F1289" t="s">
        <v>35</v>
      </c>
      <c r="G1289" t="s">
        <v>36</v>
      </c>
      <c r="L1289" t="s">
        <v>37</v>
      </c>
      <c r="N1289" t="s">
        <v>2606</v>
      </c>
      <c r="R1289" t="s">
        <v>31</v>
      </c>
      <c r="S1289" t="s">
        <v>31</v>
      </c>
      <c r="T1289" t="s">
        <v>31</v>
      </c>
      <c r="Z1289" t="s">
        <v>39</v>
      </c>
      <c r="AA1289" s="2">
        <v>45987.808645833335</v>
      </c>
      <c r="AB1289" t="s">
        <v>40</v>
      </c>
    </row>
    <row r="1290" spans="1:28" ht="25.5" customHeight="1">
      <c r="A1290" t="s">
        <v>2841</v>
      </c>
      <c r="B1290" t="s">
        <v>31</v>
      </c>
      <c r="C1290" t="s">
        <v>2797</v>
      </c>
      <c r="D1290" t="s">
        <v>2842</v>
      </c>
      <c r="E1290" t="s">
        <v>31</v>
      </c>
      <c r="F1290" t="s">
        <v>35</v>
      </c>
      <c r="G1290" t="s">
        <v>36</v>
      </c>
      <c r="L1290" t="s">
        <v>37</v>
      </c>
      <c r="N1290" t="s">
        <v>2606</v>
      </c>
      <c r="R1290" t="s">
        <v>31</v>
      </c>
      <c r="S1290" t="s">
        <v>31</v>
      </c>
      <c r="T1290" t="s">
        <v>31</v>
      </c>
      <c r="Z1290" t="s">
        <v>39</v>
      </c>
      <c r="AA1290" s="2">
        <v>45987.808645833335</v>
      </c>
      <c r="AB1290" t="s">
        <v>40</v>
      </c>
    </row>
    <row r="1291" spans="1:28" ht="25.5" customHeight="1">
      <c r="A1291" t="s">
        <v>2843</v>
      </c>
      <c r="B1291" t="s">
        <v>31</v>
      </c>
      <c r="C1291" t="s">
        <v>2797</v>
      </c>
      <c r="D1291" t="s">
        <v>2844</v>
      </c>
      <c r="E1291" t="s">
        <v>31</v>
      </c>
      <c r="F1291" t="s">
        <v>35</v>
      </c>
      <c r="G1291" t="s">
        <v>36</v>
      </c>
      <c r="L1291" t="s">
        <v>37</v>
      </c>
      <c r="N1291" t="s">
        <v>2606</v>
      </c>
      <c r="R1291" t="s">
        <v>31</v>
      </c>
      <c r="S1291" t="s">
        <v>31</v>
      </c>
      <c r="T1291" t="s">
        <v>31</v>
      </c>
      <c r="Z1291" t="s">
        <v>39</v>
      </c>
      <c r="AA1291" s="2">
        <v>45987.808645833335</v>
      </c>
      <c r="AB1291" t="s">
        <v>40</v>
      </c>
    </row>
    <row r="1292" spans="1:28" ht="25.5" customHeight="1">
      <c r="A1292" t="s">
        <v>2845</v>
      </c>
      <c r="B1292" t="s">
        <v>31</v>
      </c>
      <c r="C1292" t="s">
        <v>2797</v>
      </c>
      <c r="D1292" t="s">
        <v>2846</v>
      </c>
      <c r="E1292" t="s">
        <v>31</v>
      </c>
      <c r="F1292" t="s">
        <v>35</v>
      </c>
      <c r="G1292" t="s">
        <v>36</v>
      </c>
      <c r="L1292" t="s">
        <v>37</v>
      </c>
      <c r="N1292" t="s">
        <v>2606</v>
      </c>
      <c r="R1292" t="s">
        <v>31</v>
      </c>
      <c r="S1292" t="s">
        <v>31</v>
      </c>
      <c r="T1292" t="s">
        <v>31</v>
      </c>
      <c r="Z1292" t="s">
        <v>39</v>
      </c>
      <c r="AA1292" s="2">
        <v>45987.808645833335</v>
      </c>
      <c r="AB1292" t="s">
        <v>40</v>
      </c>
    </row>
    <row r="1293" spans="1:28" ht="25.5" customHeight="1">
      <c r="A1293" t="s">
        <v>2847</v>
      </c>
      <c r="B1293" t="s">
        <v>31</v>
      </c>
      <c r="C1293" t="s">
        <v>2797</v>
      </c>
      <c r="D1293" t="s">
        <v>2848</v>
      </c>
      <c r="E1293" t="s">
        <v>31</v>
      </c>
      <c r="F1293" t="s">
        <v>35</v>
      </c>
      <c r="G1293" t="s">
        <v>36</v>
      </c>
      <c r="L1293" t="s">
        <v>37</v>
      </c>
      <c r="N1293" t="s">
        <v>2606</v>
      </c>
      <c r="R1293" t="s">
        <v>31</v>
      </c>
      <c r="S1293" t="s">
        <v>31</v>
      </c>
      <c r="T1293" t="s">
        <v>31</v>
      </c>
      <c r="Z1293" t="s">
        <v>39</v>
      </c>
      <c r="AA1293" s="2">
        <v>45987.808645833335</v>
      </c>
      <c r="AB1293" t="s">
        <v>40</v>
      </c>
    </row>
    <row r="1294" spans="1:28" ht="25.5" customHeight="1">
      <c r="A1294" t="s">
        <v>2849</v>
      </c>
      <c r="B1294" t="s">
        <v>31</v>
      </c>
      <c r="C1294" t="s">
        <v>2797</v>
      </c>
      <c r="D1294" t="s">
        <v>2850</v>
      </c>
      <c r="E1294" t="s">
        <v>31</v>
      </c>
      <c r="F1294" t="s">
        <v>35</v>
      </c>
      <c r="G1294" t="s">
        <v>36</v>
      </c>
      <c r="L1294" t="s">
        <v>37</v>
      </c>
      <c r="N1294" t="s">
        <v>2606</v>
      </c>
      <c r="R1294" t="s">
        <v>31</v>
      </c>
      <c r="S1294" t="s">
        <v>31</v>
      </c>
      <c r="T1294" t="s">
        <v>31</v>
      </c>
      <c r="Z1294" t="s">
        <v>39</v>
      </c>
      <c r="AA1294" s="2">
        <v>45987.808645833335</v>
      </c>
      <c r="AB1294" t="s">
        <v>40</v>
      </c>
    </row>
    <row r="1295" spans="1:28" ht="25.5" customHeight="1">
      <c r="A1295" t="s">
        <v>2851</v>
      </c>
      <c r="B1295" t="s">
        <v>31</v>
      </c>
      <c r="C1295" t="s">
        <v>2797</v>
      </c>
      <c r="D1295" t="s">
        <v>2852</v>
      </c>
      <c r="E1295" t="s">
        <v>31</v>
      </c>
      <c r="F1295" t="s">
        <v>35</v>
      </c>
      <c r="G1295" t="s">
        <v>36</v>
      </c>
      <c r="L1295" t="s">
        <v>37</v>
      </c>
      <c r="N1295" t="s">
        <v>2606</v>
      </c>
      <c r="R1295" t="s">
        <v>31</v>
      </c>
      <c r="S1295" t="s">
        <v>31</v>
      </c>
      <c r="T1295" t="s">
        <v>31</v>
      </c>
      <c r="Z1295" t="s">
        <v>39</v>
      </c>
      <c r="AA1295" s="2">
        <v>45987.808645833335</v>
      </c>
      <c r="AB1295" t="s">
        <v>40</v>
      </c>
    </row>
    <row r="1296" spans="1:28" ht="25.5" customHeight="1">
      <c r="A1296" t="s">
        <v>2853</v>
      </c>
      <c r="B1296" t="s">
        <v>31</v>
      </c>
      <c r="C1296" t="s">
        <v>2797</v>
      </c>
      <c r="D1296" t="s">
        <v>2854</v>
      </c>
      <c r="E1296" t="s">
        <v>31</v>
      </c>
      <c r="F1296" t="s">
        <v>35</v>
      </c>
      <c r="G1296" t="s">
        <v>36</v>
      </c>
      <c r="L1296" t="s">
        <v>37</v>
      </c>
      <c r="N1296" t="s">
        <v>2606</v>
      </c>
      <c r="R1296" t="s">
        <v>31</v>
      </c>
      <c r="S1296" t="s">
        <v>31</v>
      </c>
      <c r="T1296" t="s">
        <v>31</v>
      </c>
      <c r="Z1296" t="s">
        <v>39</v>
      </c>
      <c r="AA1296" s="2">
        <v>45987.808645833335</v>
      </c>
      <c r="AB1296" t="s">
        <v>40</v>
      </c>
    </row>
    <row r="1297" spans="1:28" ht="25.5" customHeight="1">
      <c r="A1297" t="s">
        <v>2855</v>
      </c>
      <c r="B1297" t="s">
        <v>31</v>
      </c>
      <c r="C1297" t="s">
        <v>2797</v>
      </c>
      <c r="D1297" t="s">
        <v>2856</v>
      </c>
      <c r="E1297" t="s">
        <v>31</v>
      </c>
      <c r="F1297" t="s">
        <v>35</v>
      </c>
      <c r="G1297" t="s">
        <v>36</v>
      </c>
      <c r="L1297" t="s">
        <v>37</v>
      </c>
      <c r="N1297" t="s">
        <v>2606</v>
      </c>
      <c r="R1297" t="s">
        <v>31</v>
      </c>
      <c r="S1297" t="s">
        <v>31</v>
      </c>
      <c r="T1297" t="s">
        <v>31</v>
      </c>
      <c r="Z1297" t="s">
        <v>39</v>
      </c>
      <c r="AA1297" s="2">
        <v>45987.808645833335</v>
      </c>
      <c r="AB1297" t="s">
        <v>40</v>
      </c>
    </row>
    <row r="1298" spans="1:28" ht="25.5" customHeight="1">
      <c r="A1298" t="s">
        <v>2857</v>
      </c>
      <c r="B1298" t="s">
        <v>31</v>
      </c>
      <c r="C1298" t="s">
        <v>2797</v>
      </c>
      <c r="D1298" t="s">
        <v>2858</v>
      </c>
      <c r="E1298" t="s">
        <v>31</v>
      </c>
      <c r="F1298" t="s">
        <v>35</v>
      </c>
      <c r="G1298" t="s">
        <v>36</v>
      </c>
      <c r="L1298" t="s">
        <v>37</v>
      </c>
      <c r="N1298" t="s">
        <v>2606</v>
      </c>
      <c r="R1298" t="s">
        <v>31</v>
      </c>
      <c r="S1298" t="s">
        <v>31</v>
      </c>
      <c r="T1298" t="s">
        <v>31</v>
      </c>
      <c r="Z1298" t="s">
        <v>39</v>
      </c>
      <c r="AA1298" s="2">
        <v>45987.808645833335</v>
      </c>
      <c r="AB1298" t="s">
        <v>40</v>
      </c>
    </row>
    <row r="1299" spans="1:28" ht="25.5" customHeight="1">
      <c r="A1299" t="s">
        <v>2859</v>
      </c>
      <c r="B1299" t="s">
        <v>31</v>
      </c>
      <c r="C1299" t="s">
        <v>2860</v>
      </c>
      <c r="D1299" t="s">
        <v>2861</v>
      </c>
      <c r="E1299" t="s">
        <v>31</v>
      </c>
      <c r="F1299" t="s">
        <v>35</v>
      </c>
      <c r="G1299" t="s">
        <v>36</v>
      </c>
      <c r="L1299" t="s">
        <v>37</v>
      </c>
      <c r="N1299" t="s">
        <v>2606</v>
      </c>
      <c r="R1299" t="s">
        <v>31</v>
      </c>
      <c r="S1299" t="s">
        <v>31</v>
      </c>
      <c r="T1299" t="s">
        <v>31</v>
      </c>
      <c r="Z1299" t="s">
        <v>39</v>
      </c>
      <c r="AA1299" s="2">
        <v>45987.808645833335</v>
      </c>
      <c r="AB1299" t="s">
        <v>40</v>
      </c>
    </row>
    <row r="1300" spans="1:28" ht="25.5" customHeight="1">
      <c r="A1300" t="s">
        <v>2862</v>
      </c>
      <c r="B1300" t="s">
        <v>31</v>
      </c>
      <c r="C1300" t="s">
        <v>2860</v>
      </c>
      <c r="D1300" t="s">
        <v>2863</v>
      </c>
      <c r="E1300" t="s">
        <v>31</v>
      </c>
      <c r="F1300" t="s">
        <v>35</v>
      </c>
      <c r="G1300" t="s">
        <v>36</v>
      </c>
      <c r="L1300" t="s">
        <v>37</v>
      </c>
      <c r="N1300" t="s">
        <v>2606</v>
      </c>
      <c r="R1300" t="s">
        <v>31</v>
      </c>
      <c r="S1300" t="s">
        <v>31</v>
      </c>
      <c r="T1300" t="s">
        <v>31</v>
      </c>
      <c r="Z1300" t="s">
        <v>39</v>
      </c>
      <c r="AA1300" s="2">
        <v>45987.808645833335</v>
      </c>
      <c r="AB1300" t="s">
        <v>40</v>
      </c>
    </row>
    <row r="1301" spans="1:28" ht="25.5" customHeight="1">
      <c r="A1301" t="s">
        <v>2864</v>
      </c>
      <c r="B1301" t="s">
        <v>31</v>
      </c>
      <c r="C1301" t="s">
        <v>2860</v>
      </c>
      <c r="D1301" t="s">
        <v>2865</v>
      </c>
      <c r="E1301" t="s">
        <v>31</v>
      </c>
      <c r="F1301" t="s">
        <v>35</v>
      </c>
      <c r="G1301" t="s">
        <v>36</v>
      </c>
      <c r="L1301" t="s">
        <v>37</v>
      </c>
      <c r="N1301" t="s">
        <v>2606</v>
      </c>
      <c r="R1301" t="s">
        <v>31</v>
      </c>
      <c r="S1301" t="s">
        <v>31</v>
      </c>
      <c r="T1301" t="s">
        <v>31</v>
      </c>
      <c r="Z1301" t="s">
        <v>39</v>
      </c>
      <c r="AA1301" s="2">
        <v>45987.808645833335</v>
      </c>
      <c r="AB1301" t="s">
        <v>40</v>
      </c>
    </row>
    <row r="1302" spans="1:28" ht="25.5" customHeight="1">
      <c r="A1302" t="s">
        <v>2866</v>
      </c>
      <c r="B1302" t="s">
        <v>31</v>
      </c>
      <c r="C1302" t="s">
        <v>2860</v>
      </c>
      <c r="D1302" t="s">
        <v>2867</v>
      </c>
      <c r="E1302" t="s">
        <v>31</v>
      </c>
      <c r="F1302" t="s">
        <v>35</v>
      </c>
      <c r="G1302" t="s">
        <v>36</v>
      </c>
      <c r="L1302" t="s">
        <v>37</v>
      </c>
      <c r="N1302" t="s">
        <v>2606</v>
      </c>
      <c r="R1302" t="s">
        <v>31</v>
      </c>
      <c r="S1302" t="s">
        <v>31</v>
      </c>
      <c r="T1302" t="s">
        <v>31</v>
      </c>
      <c r="Z1302" t="s">
        <v>39</v>
      </c>
      <c r="AA1302" s="2">
        <v>45987.808645833335</v>
      </c>
      <c r="AB1302" t="s">
        <v>40</v>
      </c>
    </row>
    <row r="1303" spans="1:28" ht="25.5" customHeight="1">
      <c r="A1303" t="s">
        <v>2868</v>
      </c>
      <c r="B1303" t="s">
        <v>31</v>
      </c>
      <c r="C1303" t="s">
        <v>2860</v>
      </c>
      <c r="D1303" t="s">
        <v>2869</v>
      </c>
      <c r="E1303" t="s">
        <v>31</v>
      </c>
      <c r="F1303" t="s">
        <v>35</v>
      </c>
      <c r="G1303" t="s">
        <v>36</v>
      </c>
      <c r="L1303" t="s">
        <v>37</v>
      </c>
      <c r="N1303" t="s">
        <v>2606</v>
      </c>
      <c r="R1303" t="s">
        <v>31</v>
      </c>
      <c r="S1303" t="s">
        <v>31</v>
      </c>
      <c r="T1303" t="s">
        <v>31</v>
      </c>
      <c r="Z1303" t="s">
        <v>39</v>
      </c>
      <c r="AA1303" s="2">
        <v>45987.808645833335</v>
      </c>
      <c r="AB1303" t="s">
        <v>40</v>
      </c>
    </row>
    <row r="1304" spans="1:28" ht="25.5" customHeight="1">
      <c r="A1304" t="s">
        <v>2870</v>
      </c>
      <c r="B1304" t="s">
        <v>31</v>
      </c>
      <c r="C1304" t="s">
        <v>2860</v>
      </c>
      <c r="D1304" t="s">
        <v>2871</v>
      </c>
      <c r="E1304" t="s">
        <v>31</v>
      </c>
      <c r="F1304" t="s">
        <v>35</v>
      </c>
      <c r="G1304" t="s">
        <v>36</v>
      </c>
      <c r="L1304" t="s">
        <v>37</v>
      </c>
      <c r="N1304" t="s">
        <v>2606</v>
      </c>
      <c r="R1304" t="s">
        <v>31</v>
      </c>
      <c r="S1304" t="s">
        <v>31</v>
      </c>
      <c r="T1304" t="s">
        <v>31</v>
      </c>
      <c r="Z1304" t="s">
        <v>39</v>
      </c>
      <c r="AA1304" s="2">
        <v>45987.808645833335</v>
      </c>
      <c r="AB1304" t="s">
        <v>40</v>
      </c>
    </row>
    <row r="1305" spans="1:28" ht="25.5" customHeight="1">
      <c r="A1305" t="s">
        <v>2872</v>
      </c>
      <c r="B1305" t="s">
        <v>31</v>
      </c>
      <c r="C1305" t="s">
        <v>2860</v>
      </c>
      <c r="D1305" t="s">
        <v>2873</v>
      </c>
      <c r="E1305" t="s">
        <v>31</v>
      </c>
      <c r="F1305" t="s">
        <v>35</v>
      </c>
      <c r="G1305" t="s">
        <v>36</v>
      </c>
      <c r="L1305" t="s">
        <v>37</v>
      </c>
      <c r="N1305" t="s">
        <v>2606</v>
      </c>
      <c r="R1305" t="s">
        <v>31</v>
      </c>
      <c r="S1305" t="s">
        <v>31</v>
      </c>
      <c r="T1305" t="s">
        <v>31</v>
      </c>
      <c r="Z1305" t="s">
        <v>39</v>
      </c>
      <c r="AA1305" s="2">
        <v>45987.808645833335</v>
      </c>
      <c r="AB1305" t="s">
        <v>40</v>
      </c>
    </row>
    <row r="1306" spans="1:28" ht="25.5" customHeight="1">
      <c r="A1306" t="s">
        <v>2874</v>
      </c>
      <c r="B1306" t="s">
        <v>31</v>
      </c>
      <c r="C1306" t="s">
        <v>2860</v>
      </c>
      <c r="D1306" t="s">
        <v>2875</v>
      </c>
      <c r="E1306" t="s">
        <v>31</v>
      </c>
      <c r="F1306" t="s">
        <v>35</v>
      </c>
      <c r="G1306" t="s">
        <v>36</v>
      </c>
      <c r="L1306" t="s">
        <v>37</v>
      </c>
      <c r="N1306" t="s">
        <v>2606</v>
      </c>
      <c r="R1306" t="s">
        <v>31</v>
      </c>
      <c r="S1306" t="s">
        <v>31</v>
      </c>
      <c r="T1306" t="s">
        <v>31</v>
      </c>
      <c r="Z1306" t="s">
        <v>39</v>
      </c>
      <c r="AA1306" s="2">
        <v>45987.808645833335</v>
      </c>
      <c r="AB1306" t="s">
        <v>40</v>
      </c>
    </row>
    <row r="1307" spans="1:28" ht="25.5" customHeight="1">
      <c r="A1307" t="s">
        <v>2876</v>
      </c>
      <c r="B1307" t="s">
        <v>31</v>
      </c>
      <c r="C1307" t="s">
        <v>2860</v>
      </c>
      <c r="D1307" t="s">
        <v>2877</v>
      </c>
      <c r="E1307" t="s">
        <v>31</v>
      </c>
      <c r="F1307" t="s">
        <v>35</v>
      </c>
      <c r="G1307" t="s">
        <v>36</v>
      </c>
      <c r="L1307" t="s">
        <v>37</v>
      </c>
      <c r="N1307" t="s">
        <v>2606</v>
      </c>
      <c r="R1307" t="s">
        <v>31</v>
      </c>
      <c r="S1307" t="s">
        <v>31</v>
      </c>
      <c r="T1307" t="s">
        <v>31</v>
      </c>
      <c r="Z1307" t="s">
        <v>39</v>
      </c>
      <c r="AA1307" s="2">
        <v>45987.808645833335</v>
      </c>
      <c r="AB1307" t="s">
        <v>40</v>
      </c>
    </row>
    <row r="1308" spans="1:28" ht="25.5" customHeight="1">
      <c r="A1308" t="s">
        <v>2878</v>
      </c>
      <c r="B1308" t="s">
        <v>31</v>
      </c>
      <c r="C1308" t="s">
        <v>2860</v>
      </c>
      <c r="D1308" t="s">
        <v>2879</v>
      </c>
      <c r="E1308" t="s">
        <v>31</v>
      </c>
      <c r="F1308" t="s">
        <v>35</v>
      </c>
      <c r="G1308" t="s">
        <v>36</v>
      </c>
      <c r="L1308" t="s">
        <v>37</v>
      </c>
      <c r="N1308" t="s">
        <v>2606</v>
      </c>
      <c r="R1308" t="s">
        <v>31</v>
      </c>
      <c r="S1308" t="s">
        <v>31</v>
      </c>
      <c r="T1308" t="s">
        <v>31</v>
      </c>
      <c r="Z1308" t="s">
        <v>39</v>
      </c>
      <c r="AA1308" s="2">
        <v>45987.808645833335</v>
      </c>
      <c r="AB1308" t="s">
        <v>40</v>
      </c>
    </row>
    <row r="1309" spans="1:28" ht="25.5" customHeight="1">
      <c r="A1309" t="s">
        <v>2880</v>
      </c>
      <c r="B1309" t="s">
        <v>31</v>
      </c>
      <c r="C1309" t="s">
        <v>2860</v>
      </c>
      <c r="D1309" t="s">
        <v>2881</v>
      </c>
      <c r="E1309" t="s">
        <v>31</v>
      </c>
      <c r="F1309" t="s">
        <v>35</v>
      </c>
      <c r="G1309" t="s">
        <v>36</v>
      </c>
      <c r="L1309" t="s">
        <v>37</v>
      </c>
      <c r="N1309" t="s">
        <v>2606</v>
      </c>
      <c r="R1309" t="s">
        <v>31</v>
      </c>
      <c r="S1309" t="s">
        <v>31</v>
      </c>
      <c r="T1309" t="s">
        <v>31</v>
      </c>
      <c r="Z1309" t="s">
        <v>39</v>
      </c>
      <c r="AA1309" s="2">
        <v>45987.808645833335</v>
      </c>
      <c r="AB1309" t="s">
        <v>40</v>
      </c>
    </row>
    <row r="1310" spans="1:28" ht="25.5" customHeight="1">
      <c r="A1310" t="s">
        <v>2882</v>
      </c>
      <c r="B1310" t="s">
        <v>31</v>
      </c>
      <c r="C1310" t="s">
        <v>2860</v>
      </c>
      <c r="D1310" t="s">
        <v>2883</v>
      </c>
      <c r="E1310" t="s">
        <v>31</v>
      </c>
      <c r="F1310" t="s">
        <v>35</v>
      </c>
      <c r="G1310" t="s">
        <v>36</v>
      </c>
      <c r="L1310" t="s">
        <v>37</v>
      </c>
      <c r="N1310" t="s">
        <v>2606</v>
      </c>
      <c r="R1310" t="s">
        <v>31</v>
      </c>
      <c r="S1310" t="s">
        <v>31</v>
      </c>
      <c r="T1310" t="s">
        <v>31</v>
      </c>
      <c r="Z1310" t="s">
        <v>39</v>
      </c>
      <c r="AA1310" s="2">
        <v>45987.808645833335</v>
      </c>
      <c r="AB1310" t="s">
        <v>40</v>
      </c>
    </row>
    <row r="1311" spans="1:28" ht="25.5" customHeight="1">
      <c r="A1311" t="s">
        <v>2884</v>
      </c>
      <c r="B1311" t="s">
        <v>31</v>
      </c>
      <c r="C1311" t="s">
        <v>2860</v>
      </c>
      <c r="D1311" t="s">
        <v>2885</v>
      </c>
      <c r="E1311" t="s">
        <v>31</v>
      </c>
      <c r="F1311" t="s">
        <v>35</v>
      </c>
      <c r="G1311" t="s">
        <v>36</v>
      </c>
      <c r="L1311" t="s">
        <v>37</v>
      </c>
      <c r="N1311" t="s">
        <v>2606</v>
      </c>
      <c r="R1311" t="s">
        <v>31</v>
      </c>
      <c r="S1311" t="s">
        <v>31</v>
      </c>
      <c r="T1311" t="s">
        <v>31</v>
      </c>
      <c r="Z1311" t="s">
        <v>39</v>
      </c>
      <c r="AA1311" s="2">
        <v>45987.808645833335</v>
      </c>
      <c r="AB1311" t="s">
        <v>40</v>
      </c>
    </row>
    <row r="1312" spans="1:28" ht="25.5" customHeight="1">
      <c r="A1312" t="s">
        <v>2886</v>
      </c>
      <c r="B1312" t="s">
        <v>31</v>
      </c>
      <c r="C1312" t="s">
        <v>2860</v>
      </c>
      <c r="D1312" t="s">
        <v>2887</v>
      </c>
      <c r="E1312" t="s">
        <v>31</v>
      </c>
      <c r="F1312" t="s">
        <v>35</v>
      </c>
      <c r="G1312" t="s">
        <v>36</v>
      </c>
      <c r="L1312" t="s">
        <v>37</v>
      </c>
      <c r="N1312" t="s">
        <v>2606</v>
      </c>
      <c r="R1312" t="s">
        <v>31</v>
      </c>
      <c r="S1312" t="s">
        <v>31</v>
      </c>
      <c r="T1312" t="s">
        <v>31</v>
      </c>
      <c r="Z1312" t="s">
        <v>39</v>
      </c>
      <c r="AA1312" s="2">
        <v>45987.808645833335</v>
      </c>
      <c r="AB1312" t="s">
        <v>40</v>
      </c>
    </row>
    <row r="1313" spans="1:28" ht="25.5" customHeight="1">
      <c r="A1313" t="s">
        <v>2888</v>
      </c>
      <c r="B1313" t="s">
        <v>31</v>
      </c>
      <c r="C1313" t="s">
        <v>2860</v>
      </c>
      <c r="D1313" t="s">
        <v>2889</v>
      </c>
      <c r="E1313" t="s">
        <v>31</v>
      </c>
      <c r="F1313" t="s">
        <v>35</v>
      </c>
      <c r="G1313" t="s">
        <v>36</v>
      </c>
      <c r="L1313" t="s">
        <v>37</v>
      </c>
      <c r="N1313" t="s">
        <v>2606</v>
      </c>
      <c r="R1313" t="s">
        <v>31</v>
      </c>
      <c r="S1313" t="s">
        <v>31</v>
      </c>
      <c r="T1313" t="s">
        <v>31</v>
      </c>
      <c r="Z1313" t="s">
        <v>39</v>
      </c>
      <c r="AA1313" s="2">
        <v>45987.808645833335</v>
      </c>
      <c r="AB1313" t="s">
        <v>40</v>
      </c>
    </row>
    <row r="1314" spans="1:28" ht="25.5" customHeight="1">
      <c r="A1314" t="s">
        <v>2890</v>
      </c>
      <c r="B1314" t="s">
        <v>31</v>
      </c>
      <c r="C1314" t="s">
        <v>2860</v>
      </c>
      <c r="D1314" t="s">
        <v>2891</v>
      </c>
      <c r="E1314" t="s">
        <v>31</v>
      </c>
      <c r="F1314" t="s">
        <v>35</v>
      </c>
      <c r="G1314" t="s">
        <v>36</v>
      </c>
      <c r="L1314" t="s">
        <v>37</v>
      </c>
      <c r="N1314" t="s">
        <v>2606</v>
      </c>
      <c r="R1314" t="s">
        <v>31</v>
      </c>
      <c r="S1314" t="s">
        <v>31</v>
      </c>
      <c r="T1314" t="s">
        <v>31</v>
      </c>
      <c r="Z1314" t="s">
        <v>39</v>
      </c>
      <c r="AA1314" s="2">
        <v>45987.808645833335</v>
      </c>
      <c r="AB1314" t="s">
        <v>40</v>
      </c>
    </row>
    <row r="1315" spans="1:28" ht="25.5" customHeight="1">
      <c r="A1315" t="s">
        <v>2892</v>
      </c>
      <c r="B1315" t="s">
        <v>31</v>
      </c>
      <c r="C1315" t="s">
        <v>2860</v>
      </c>
      <c r="D1315" t="s">
        <v>2893</v>
      </c>
      <c r="E1315" t="s">
        <v>31</v>
      </c>
      <c r="F1315" t="s">
        <v>35</v>
      </c>
      <c r="G1315" t="s">
        <v>36</v>
      </c>
      <c r="L1315" t="s">
        <v>37</v>
      </c>
      <c r="N1315" t="s">
        <v>2606</v>
      </c>
      <c r="R1315" t="s">
        <v>31</v>
      </c>
      <c r="S1315" t="s">
        <v>31</v>
      </c>
      <c r="T1315" t="s">
        <v>31</v>
      </c>
      <c r="Z1315" t="s">
        <v>39</v>
      </c>
      <c r="AA1315" s="2">
        <v>45987.808645833335</v>
      </c>
      <c r="AB1315" t="s">
        <v>40</v>
      </c>
    </row>
    <row r="1316" spans="1:28" ht="25.5" customHeight="1">
      <c r="A1316" t="s">
        <v>2894</v>
      </c>
      <c r="B1316" t="s">
        <v>31</v>
      </c>
      <c r="C1316" t="s">
        <v>2860</v>
      </c>
      <c r="D1316" t="s">
        <v>2895</v>
      </c>
      <c r="E1316" t="s">
        <v>31</v>
      </c>
      <c r="F1316" t="s">
        <v>35</v>
      </c>
      <c r="G1316" t="s">
        <v>36</v>
      </c>
      <c r="L1316" t="s">
        <v>37</v>
      </c>
      <c r="N1316" t="s">
        <v>2606</v>
      </c>
      <c r="R1316" t="s">
        <v>31</v>
      </c>
      <c r="S1316" t="s">
        <v>31</v>
      </c>
      <c r="T1316" t="s">
        <v>31</v>
      </c>
      <c r="Z1316" t="s">
        <v>39</v>
      </c>
      <c r="AA1316" s="2">
        <v>45987.808645833335</v>
      </c>
      <c r="AB1316" t="s">
        <v>40</v>
      </c>
    </row>
    <row r="1317" spans="1:28" ht="25.5" customHeight="1">
      <c r="A1317" t="s">
        <v>2896</v>
      </c>
      <c r="B1317" t="s">
        <v>31</v>
      </c>
      <c r="C1317" t="s">
        <v>2860</v>
      </c>
      <c r="D1317" t="s">
        <v>2897</v>
      </c>
      <c r="E1317" t="s">
        <v>31</v>
      </c>
      <c r="F1317" t="s">
        <v>35</v>
      </c>
      <c r="G1317" t="s">
        <v>36</v>
      </c>
      <c r="L1317" t="s">
        <v>37</v>
      </c>
      <c r="N1317" t="s">
        <v>2606</v>
      </c>
      <c r="R1317" t="s">
        <v>31</v>
      </c>
      <c r="S1317" t="s">
        <v>31</v>
      </c>
      <c r="T1317" t="s">
        <v>31</v>
      </c>
      <c r="Z1317" t="s">
        <v>39</v>
      </c>
      <c r="AA1317" s="2">
        <v>45987.808645833335</v>
      </c>
      <c r="AB1317" t="s">
        <v>40</v>
      </c>
    </row>
    <row r="1318" spans="1:28" ht="25.5" customHeight="1">
      <c r="A1318" t="s">
        <v>2898</v>
      </c>
      <c r="B1318" t="s">
        <v>31</v>
      </c>
      <c r="C1318" t="s">
        <v>2860</v>
      </c>
      <c r="D1318" t="s">
        <v>2899</v>
      </c>
      <c r="E1318" t="s">
        <v>31</v>
      </c>
      <c r="F1318" t="s">
        <v>35</v>
      </c>
      <c r="G1318" t="s">
        <v>36</v>
      </c>
      <c r="L1318" t="s">
        <v>37</v>
      </c>
      <c r="N1318" t="s">
        <v>2606</v>
      </c>
      <c r="R1318" t="s">
        <v>31</v>
      </c>
      <c r="S1318" t="s">
        <v>31</v>
      </c>
      <c r="T1318" t="s">
        <v>31</v>
      </c>
      <c r="Z1318" t="s">
        <v>39</v>
      </c>
      <c r="AA1318" s="2">
        <v>45987.808645833335</v>
      </c>
      <c r="AB1318" t="s">
        <v>40</v>
      </c>
    </row>
    <row r="1319" spans="1:28" ht="25.5" customHeight="1">
      <c r="A1319" t="s">
        <v>2900</v>
      </c>
      <c r="B1319" t="s">
        <v>31</v>
      </c>
      <c r="C1319" t="s">
        <v>2860</v>
      </c>
      <c r="D1319" t="s">
        <v>2901</v>
      </c>
      <c r="E1319" t="s">
        <v>31</v>
      </c>
      <c r="F1319" t="s">
        <v>35</v>
      </c>
      <c r="G1319" t="s">
        <v>36</v>
      </c>
      <c r="L1319" t="s">
        <v>37</v>
      </c>
      <c r="N1319" t="s">
        <v>2606</v>
      </c>
      <c r="R1319" t="s">
        <v>31</v>
      </c>
      <c r="S1319" t="s">
        <v>31</v>
      </c>
      <c r="T1319" t="s">
        <v>31</v>
      </c>
      <c r="Z1319" t="s">
        <v>39</v>
      </c>
      <c r="AA1319" s="2">
        <v>45987.808645833335</v>
      </c>
      <c r="AB1319" t="s">
        <v>40</v>
      </c>
    </row>
    <row r="1320" spans="1:28" ht="25.5" customHeight="1">
      <c r="A1320" t="s">
        <v>2902</v>
      </c>
      <c r="B1320" t="s">
        <v>31</v>
      </c>
      <c r="C1320" t="s">
        <v>2860</v>
      </c>
      <c r="D1320" t="s">
        <v>2903</v>
      </c>
      <c r="E1320" t="s">
        <v>31</v>
      </c>
      <c r="F1320" t="s">
        <v>35</v>
      </c>
      <c r="G1320" t="s">
        <v>36</v>
      </c>
      <c r="L1320" t="s">
        <v>37</v>
      </c>
      <c r="N1320" t="s">
        <v>2606</v>
      </c>
      <c r="R1320" t="s">
        <v>31</v>
      </c>
      <c r="S1320" t="s">
        <v>31</v>
      </c>
      <c r="T1320" t="s">
        <v>31</v>
      </c>
      <c r="Z1320" t="s">
        <v>39</v>
      </c>
      <c r="AA1320" s="2">
        <v>45987.808645833335</v>
      </c>
      <c r="AB1320" t="s">
        <v>40</v>
      </c>
    </row>
    <row r="1321" spans="1:28" ht="25.5" customHeight="1">
      <c r="A1321" t="s">
        <v>2904</v>
      </c>
      <c r="B1321" t="s">
        <v>31</v>
      </c>
      <c r="C1321" t="s">
        <v>2860</v>
      </c>
      <c r="D1321" t="s">
        <v>2905</v>
      </c>
      <c r="E1321" t="s">
        <v>31</v>
      </c>
      <c r="F1321" t="s">
        <v>35</v>
      </c>
      <c r="G1321" t="s">
        <v>36</v>
      </c>
      <c r="L1321" t="s">
        <v>37</v>
      </c>
      <c r="N1321" t="s">
        <v>2606</v>
      </c>
      <c r="R1321" t="s">
        <v>31</v>
      </c>
      <c r="S1321" t="s">
        <v>31</v>
      </c>
      <c r="T1321" t="s">
        <v>31</v>
      </c>
      <c r="Z1321" t="s">
        <v>39</v>
      </c>
      <c r="AA1321" s="2">
        <v>45987.808645833335</v>
      </c>
      <c r="AB1321" t="s">
        <v>40</v>
      </c>
    </row>
    <row r="1322" spans="1:28" ht="25.5" customHeight="1">
      <c r="A1322" t="s">
        <v>2906</v>
      </c>
      <c r="B1322" t="s">
        <v>31</v>
      </c>
      <c r="C1322" t="s">
        <v>2860</v>
      </c>
      <c r="D1322" t="s">
        <v>2907</v>
      </c>
      <c r="E1322" t="s">
        <v>31</v>
      </c>
      <c r="F1322" t="s">
        <v>35</v>
      </c>
      <c r="G1322" t="s">
        <v>36</v>
      </c>
      <c r="L1322" t="s">
        <v>37</v>
      </c>
      <c r="N1322" t="s">
        <v>2606</v>
      </c>
      <c r="R1322" t="s">
        <v>31</v>
      </c>
      <c r="S1322" t="s">
        <v>31</v>
      </c>
      <c r="T1322" t="s">
        <v>31</v>
      </c>
      <c r="Z1322" t="s">
        <v>39</v>
      </c>
      <c r="AA1322" s="2">
        <v>45987.808645833335</v>
      </c>
      <c r="AB1322" t="s">
        <v>40</v>
      </c>
    </row>
    <row r="1323" spans="1:28" ht="25.5" customHeight="1">
      <c r="A1323" t="s">
        <v>2908</v>
      </c>
      <c r="B1323" t="s">
        <v>31</v>
      </c>
      <c r="C1323" t="s">
        <v>2860</v>
      </c>
      <c r="D1323" t="s">
        <v>2909</v>
      </c>
      <c r="E1323" t="s">
        <v>31</v>
      </c>
      <c r="F1323" t="s">
        <v>35</v>
      </c>
      <c r="G1323" t="s">
        <v>36</v>
      </c>
      <c r="L1323" t="s">
        <v>37</v>
      </c>
      <c r="N1323" t="s">
        <v>2606</v>
      </c>
      <c r="R1323" t="s">
        <v>31</v>
      </c>
      <c r="S1323" t="s">
        <v>31</v>
      </c>
      <c r="T1323" t="s">
        <v>31</v>
      </c>
      <c r="Z1323" t="s">
        <v>39</v>
      </c>
      <c r="AA1323" s="2">
        <v>45987.808645833335</v>
      </c>
      <c r="AB1323" t="s">
        <v>40</v>
      </c>
    </row>
    <row r="1324" spans="1:28" ht="25.5" customHeight="1">
      <c r="A1324" t="s">
        <v>2910</v>
      </c>
      <c r="B1324" t="s">
        <v>31</v>
      </c>
      <c r="C1324" t="s">
        <v>2860</v>
      </c>
      <c r="D1324" t="s">
        <v>2911</v>
      </c>
      <c r="E1324" t="s">
        <v>31</v>
      </c>
      <c r="F1324" t="s">
        <v>35</v>
      </c>
      <c r="G1324" t="s">
        <v>36</v>
      </c>
      <c r="L1324" t="s">
        <v>37</v>
      </c>
      <c r="N1324" t="s">
        <v>2606</v>
      </c>
      <c r="R1324" t="s">
        <v>31</v>
      </c>
      <c r="S1324" t="s">
        <v>31</v>
      </c>
      <c r="T1324" t="s">
        <v>31</v>
      </c>
      <c r="Z1324" t="s">
        <v>39</v>
      </c>
      <c r="AA1324" s="2">
        <v>45987.808645833335</v>
      </c>
      <c r="AB1324" t="s">
        <v>40</v>
      </c>
    </row>
    <row r="1325" spans="1:28" ht="25.5" customHeight="1">
      <c r="A1325" t="s">
        <v>2912</v>
      </c>
      <c r="B1325" t="s">
        <v>31</v>
      </c>
      <c r="C1325" t="s">
        <v>2860</v>
      </c>
      <c r="D1325" t="s">
        <v>2913</v>
      </c>
      <c r="E1325" t="s">
        <v>31</v>
      </c>
      <c r="F1325" t="s">
        <v>35</v>
      </c>
      <c r="G1325" t="s">
        <v>36</v>
      </c>
      <c r="L1325" t="s">
        <v>37</v>
      </c>
      <c r="N1325" t="s">
        <v>2606</v>
      </c>
      <c r="R1325" t="s">
        <v>31</v>
      </c>
      <c r="S1325" t="s">
        <v>31</v>
      </c>
      <c r="T1325" t="s">
        <v>31</v>
      </c>
      <c r="Z1325" t="s">
        <v>39</v>
      </c>
      <c r="AA1325" s="2">
        <v>45987.808645833335</v>
      </c>
      <c r="AB1325" t="s">
        <v>40</v>
      </c>
    </row>
    <row r="1326" spans="1:28" ht="25.5" customHeight="1">
      <c r="A1326" t="s">
        <v>2914</v>
      </c>
      <c r="B1326" t="s">
        <v>31</v>
      </c>
      <c r="C1326" t="s">
        <v>2860</v>
      </c>
      <c r="D1326" t="s">
        <v>2915</v>
      </c>
      <c r="E1326" t="s">
        <v>31</v>
      </c>
      <c r="F1326" t="s">
        <v>35</v>
      </c>
      <c r="G1326" t="s">
        <v>36</v>
      </c>
      <c r="L1326" t="s">
        <v>37</v>
      </c>
      <c r="N1326" t="s">
        <v>2606</v>
      </c>
      <c r="R1326" t="s">
        <v>31</v>
      </c>
      <c r="S1326" t="s">
        <v>31</v>
      </c>
      <c r="T1326" t="s">
        <v>31</v>
      </c>
      <c r="Z1326" t="s">
        <v>39</v>
      </c>
      <c r="AA1326" s="2">
        <v>45987.808645833335</v>
      </c>
      <c r="AB1326" t="s">
        <v>40</v>
      </c>
    </row>
    <row r="1327" spans="1:28" ht="25.5" customHeight="1">
      <c r="A1327" t="s">
        <v>2916</v>
      </c>
      <c r="B1327" t="s">
        <v>31</v>
      </c>
      <c r="C1327" t="s">
        <v>2860</v>
      </c>
      <c r="D1327" t="s">
        <v>2917</v>
      </c>
      <c r="E1327" t="s">
        <v>31</v>
      </c>
      <c r="F1327" t="s">
        <v>35</v>
      </c>
      <c r="G1327" t="s">
        <v>36</v>
      </c>
      <c r="L1327" t="s">
        <v>37</v>
      </c>
      <c r="N1327" t="s">
        <v>2606</v>
      </c>
      <c r="R1327" t="s">
        <v>31</v>
      </c>
      <c r="S1327" t="s">
        <v>31</v>
      </c>
      <c r="T1327" t="s">
        <v>31</v>
      </c>
      <c r="Z1327" t="s">
        <v>39</v>
      </c>
      <c r="AA1327" s="2">
        <v>45987.808645833335</v>
      </c>
      <c r="AB1327" t="s">
        <v>40</v>
      </c>
    </row>
    <row r="1328" spans="1:28" ht="25.5" customHeight="1">
      <c r="A1328" t="s">
        <v>2918</v>
      </c>
      <c r="B1328" t="s">
        <v>31</v>
      </c>
      <c r="C1328" t="s">
        <v>2860</v>
      </c>
      <c r="D1328" t="s">
        <v>2919</v>
      </c>
      <c r="E1328" t="s">
        <v>31</v>
      </c>
      <c r="F1328" t="s">
        <v>35</v>
      </c>
      <c r="G1328" t="s">
        <v>36</v>
      </c>
      <c r="L1328" t="s">
        <v>37</v>
      </c>
      <c r="N1328" t="s">
        <v>2606</v>
      </c>
      <c r="R1328" t="s">
        <v>31</v>
      </c>
      <c r="S1328" t="s">
        <v>31</v>
      </c>
      <c r="T1328" t="s">
        <v>31</v>
      </c>
      <c r="Z1328" t="s">
        <v>39</v>
      </c>
      <c r="AA1328" s="2">
        <v>45987.808645833335</v>
      </c>
      <c r="AB1328" t="s">
        <v>40</v>
      </c>
    </row>
    <row r="1329" spans="1:28" ht="25.5" customHeight="1">
      <c r="A1329" t="s">
        <v>2920</v>
      </c>
      <c r="B1329" t="s">
        <v>31</v>
      </c>
      <c r="C1329" t="s">
        <v>2921</v>
      </c>
      <c r="D1329" t="s">
        <v>2922</v>
      </c>
      <c r="E1329" t="s">
        <v>31</v>
      </c>
      <c r="F1329" t="s">
        <v>35</v>
      </c>
      <c r="G1329" t="s">
        <v>36</v>
      </c>
      <c r="L1329" t="s">
        <v>37</v>
      </c>
      <c r="N1329" t="s">
        <v>2923</v>
      </c>
      <c r="R1329" t="s">
        <v>31</v>
      </c>
      <c r="S1329" t="s">
        <v>31</v>
      </c>
      <c r="T1329" t="s">
        <v>31</v>
      </c>
      <c r="Z1329" t="s">
        <v>39</v>
      </c>
      <c r="AA1329" s="2">
        <v>45987.808645833335</v>
      </c>
      <c r="AB1329" t="s">
        <v>40</v>
      </c>
    </row>
    <row r="1330" spans="1:28" ht="25.5" customHeight="1">
      <c r="A1330" t="s">
        <v>2924</v>
      </c>
      <c r="B1330" t="s">
        <v>31</v>
      </c>
      <c r="C1330" t="s">
        <v>2921</v>
      </c>
      <c r="D1330" t="s">
        <v>2925</v>
      </c>
      <c r="E1330" t="s">
        <v>31</v>
      </c>
      <c r="F1330" t="s">
        <v>35</v>
      </c>
      <c r="G1330" t="s">
        <v>36</v>
      </c>
      <c r="L1330" t="s">
        <v>37</v>
      </c>
      <c r="N1330" t="s">
        <v>2923</v>
      </c>
      <c r="R1330" t="s">
        <v>31</v>
      </c>
      <c r="S1330" t="s">
        <v>31</v>
      </c>
      <c r="T1330" t="s">
        <v>31</v>
      </c>
      <c r="Z1330" t="s">
        <v>39</v>
      </c>
      <c r="AA1330" s="2">
        <v>45987.808645833335</v>
      </c>
      <c r="AB1330" t="s">
        <v>40</v>
      </c>
    </row>
    <row r="1331" spans="1:28" ht="25.5" customHeight="1">
      <c r="A1331" t="s">
        <v>2926</v>
      </c>
      <c r="B1331" t="s">
        <v>31</v>
      </c>
      <c r="C1331" t="s">
        <v>2921</v>
      </c>
      <c r="D1331" t="s">
        <v>2927</v>
      </c>
      <c r="E1331" t="s">
        <v>31</v>
      </c>
      <c r="F1331" t="s">
        <v>35</v>
      </c>
      <c r="G1331" t="s">
        <v>36</v>
      </c>
      <c r="L1331" t="s">
        <v>37</v>
      </c>
      <c r="N1331" t="s">
        <v>2923</v>
      </c>
      <c r="R1331" t="s">
        <v>31</v>
      </c>
      <c r="S1331" t="s">
        <v>31</v>
      </c>
      <c r="T1331" t="s">
        <v>31</v>
      </c>
      <c r="Z1331" t="s">
        <v>39</v>
      </c>
      <c r="AA1331" s="2">
        <v>45987.808645833335</v>
      </c>
      <c r="AB1331" t="s">
        <v>40</v>
      </c>
    </row>
    <row r="1332" spans="1:28" ht="25.5" customHeight="1">
      <c r="A1332" t="s">
        <v>2928</v>
      </c>
      <c r="B1332" t="s">
        <v>31</v>
      </c>
      <c r="C1332" t="s">
        <v>2921</v>
      </c>
      <c r="D1332" t="s">
        <v>2929</v>
      </c>
      <c r="E1332" t="s">
        <v>31</v>
      </c>
      <c r="F1332" t="s">
        <v>35</v>
      </c>
      <c r="G1332" t="s">
        <v>36</v>
      </c>
      <c r="L1332" t="s">
        <v>37</v>
      </c>
      <c r="N1332" t="s">
        <v>2923</v>
      </c>
      <c r="R1332" t="s">
        <v>31</v>
      </c>
      <c r="S1332" t="s">
        <v>31</v>
      </c>
      <c r="T1332" t="s">
        <v>31</v>
      </c>
      <c r="Z1332" t="s">
        <v>39</v>
      </c>
      <c r="AA1332" s="2">
        <v>45987.808645833335</v>
      </c>
      <c r="AB1332" t="s">
        <v>40</v>
      </c>
    </row>
    <row r="1333" spans="1:28" ht="25.5" customHeight="1">
      <c r="A1333" t="s">
        <v>2930</v>
      </c>
      <c r="B1333" t="s">
        <v>31</v>
      </c>
      <c r="C1333" t="s">
        <v>2921</v>
      </c>
      <c r="D1333" t="s">
        <v>2931</v>
      </c>
      <c r="E1333" t="s">
        <v>31</v>
      </c>
      <c r="F1333" t="s">
        <v>35</v>
      </c>
      <c r="G1333" t="s">
        <v>36</v>
      </c>
      <c r="L1333" t="s">
        <v>37</v>
      </c>
      <c r="N1333" t="s">
        <v>2923</v>
      </c>
      <c r="R1333" t="s">
        <v>31</v>
      </c>
      <c r="S1333" t="s">
        <v>31</v>
      </c>
      <c r="T1333" t="s">
        <v>31</v>
      </c>
      <c r="Z1333" t="s">
        <v>39</v>
      </c>
      <c r="AA1333" s="2">
        <v>45987.808645833335</v>
      </c>
      <c r="AB1333" t="s">
        <v>40</v>
      </c>
    </row>
    <row r="1334" spans="1:28" ht="25.5" customHeight="1">
      <c r="A1334" t="s">
        <v>2932</v>
      </c>
      <c r="B1334" t="s">
        <v>31</v>
      </c>
      <c r="C1334" t="s">
        <v>2921</v>
      </c>
      <c r="D1334" t="s">
        <v>2933</v>
      </c>
      <c r="E1334" t="s">
        <v>31</v>
      </c>
      <c r="F1334" t="s">
        <v>35</v>
      </c>
      <c r="G1334" t="s">
        <v>36</v>
      </c>
      <c r="L1334" t="s">
        <v>37</v>
      </c>
      <c r="N1334" t="s">
        <v>2923</v>
      </c>
      <c r="R1334" t="s">
        <v>31</v>
      </c>
      <c r="S1334" t="s">
        <v>31</v>
      </c>
      <c r="T1334" t="s">
        <v>31</v>
      </c>
      <c r="Z1334" t="s">
        <v>39</v>
      </c>
      <c r="AA1334" s="2">
        <v>45987.808645833335</v>
      </c>
      <c r="AB1334" t="s">
        <v>40</v>
      </c>
    </row>
    <row r="1335" spans="1:28" ht="25.5" customHeight="1">
      <c r="A1335" t="s">
        <v>2934</v>
      </c>
      <c r="B1335" t="s">
        <v>31</v>
      </c>
      <c r="C1335" t="s">
        <v>2921</v>
      </c>
      <c r="D1335" t="s">
        <v>2935</v>
      </c>
      <c r="E1335" t="s">
        <v>31</v>
      </c>
      <c r="F1335" t="s">
        <v>35</v>
      </c>
      <c r="G1335" t="s">
        <v>36</v>
      </c>
      <c r="L1335" t="s">
        <v>37</v>
      </c>
      <c r="N1335" t="s">
        <v>2923</v>
      </c>
      <c r="R1335" t="s">
        <v>31</v>
      </c>
      <c r="S1335" t="s">
        <v>31</v>
      </c>
      <c r="T1335" t="s">
        <v>31</v>
      </c>
      <c r="Z1335" t="s">
        <v>39</v>
      </c>
      <c r="AA1335" s="2">
        <v>45987.808645833335</v>
      </c>
      <c r="AB1335" t="s">
        <v>40</v>
      </c>
    </row>
    <row r="1336" spans="1:28" ht="25.5" customHeight="1">
      <c r="A1336" t="s">
        <v>2936</v>
      </c>
      <c r="B1336" t="s">
        <v>31</v>
      </c>
      <c r="C1336" t="s">
        <v>2921</v>
      </c>
      <c r="D1336" t="s">
        <v>2937</v>
      </c>
      <c r="E1336" t="s">
        <v>31</v>
      </c>
      <c r="F1336" t="s">
        <v>35</v>
      </c>
      <c r="G1336" t="s">
        <v>36</v>
      </c>
      <c r="L1336" t="s">
        <v>37</v>
      </c>
      <c r="N1336" t="s">
        <v>2923</v>
      </c>
      <c r="R1336" t="s">
        <v>31</v>
      </c>
      <c r="S1336" t="s">
        <v>31</v>
      </c>
      <c r="T1336" t="s">
        <v>31</v>
      </c>
      <c r="Z1336" t="s">
        <v>39</v>
      </c>
      <c r="AA1336" s="2">
        <v>45987.808645833335</v>
      </c>
      <c r="AB1336" t="s">
        <v>40</v>
      </c>
    </row>
    <row r="1337" spans="1:28" ht="25.5" customHeight="1">
      <c r="A1337" t="s">
        <v>2938</v>
      </c>
      <c r="B1337" t="s">
        <v>31</v>
      </c>
      <c r="C1337" t="s">
        <v>2921</v>
      </c>
      <c r="D1337" t="s">
        <v>2939</v>
      </c>
      <c r="E1337" t="s">
        <v>31</v>
      </c>
      <c r="F1337" t="s">
        <v>35</v>
      </c>
      <c r="G1337" t="s">
        <v>36</v>
      </c>
      <c r="L1337" t="s">
        <v>37</v>
      </c>
      <c r="N1337" t="s">
        <v>2923</v>
      </c>
      <c r="R1337" t="s">
        <v>31</v>
      </c>
      <c r="S1337" t="s">
        <v>31</v>
      </c>
      <c r="T1337" t="s">
        <v>31</v>
      </c>
      <c r="Z1337" t="s">
        <v>39</v>
      </c>
      <c r="AA1337" s="2">
        <v>45987.808645833335</v>
      </c>
      <c r="AB1337" t="s">
        <v>40</v>
      </c>
    </row>
    <row r="1338" spans="1:28" ht="25.5" customHeight="1">
      <c r="A1338" t="s">
        <v>2940</v>
      </c>
      <c r="B1338" t="s">
        <v>31</v>
      </c>
      <c r="C1338" t="s">
        <v>2921</v>
      </c>
      <c r="D1338" t="s">
        <v>2941</v>
      </c>
      <c r="E1338" t="s">
        <v>31</v>
      </c>
      <c r="F1338" t="s">
        <v>35</v>
      </c>
      <c r="G1338" t="s">
        <v>36</v>
      </c>
      <c r="L1338" t="s">
        <v>37</v>
      </c>
      <c r="N1338" t="s">
        <v>2923</v>
      </c>
      <c r="R1338" t="s">
        <v>31</v>
      </c>
      <c r="S1338" t="s">
        <v>31</v>
      </c>
      <c r="T1338" t="s">
        <v>31</v>
      </c>
      <c r="Z1338" t="s">
        <v>39</v>
      </c>
      <c r="AA1338" s="2">
        <v>45987.808645833335</v>
      </c>
      <c r="AB1338" t="s">
        <v>40</v>
      </c>
    </row>
    <row r="1339" spans="1:28" ht="25.5" customHeight="1">
      <c r="A1339" t="s">
        <v>2942</v>
      </c>
      <c r="B1339" t="s">
        <v>31</v>
      </c>
      <c r="C1339" t="s">
        <v>2921</v>
      </c>
      <c r="D1339" t="s">
        <v>2943</v>
      </c>
      <c r="E1339" t="s">
        <v>31</v>
      </c>
      <c r="F1339" t="s">
        <v>35</v>
      </c>
      <c r="G1339" t="s">
        <v>36</v>
      </c>
      <c r="L1339" t="s">
        <v>37</v>
      </c>
      <c r="N1339" t="s">
        <v>2923</v>
      </c>
      <c r="R1339" t="s">
        <v>31</v>
      </c>
      <c r="S1339" t="s">
        <v>31</v>
      </c>
      <c r="T1339" t="s">
        <v>31</v>
      </c>
      <c r="Z1339" t="s">
        <v>39</v>
      </c>
      <c r="AA1339" s="2">
        <v>45987.808645833335</v>
      </c>
      <c r="AB1339" t="s">
        <v>40</v>
      </c>
    </row>
    <row r="1340" spans="1:28" ht="25.5" customHeight="1">
      <c r="A1340" t="s">
        <v>2944</v>
      </c>
      <c r="B1340" t="s">
        <v>31</v>
      </c>
      <c r="C1340" t="s">
        <v>2921</v>
      </c>
      <c r="D1340" t="s">
        <v>2945</v>
      </c>
      <c r="E1340" t="s">
        <v>31</v>
      </c>
      <c r="F1340" t="s">
        <v>35</v>
      </c>
      <c r="G1340" t="s">
        <v>36</v>
      </c>
      <c r="L1340" t="s">
        <v>37</v>
      </c>
      <c r="N1340" t="s">
        <v>2923</v>
      </c>
      <c r="R1340" t="s">
        <v>31</v>
      </c>
      <c r="S1340" t="s">
        <v>31</v>
      </c>
      <c r="T1340" t="s">
        <v>31</v>
      </c>
      <c r="Z1340" t="s">
        <v>39</v>
      </c>
      <c r="AA1340" s="2">
        <v>45987.808645833335</v>
      </c>
      <c r="AB1340" t="s">
        <v>40</v>
      </c>
    </row>
    <row r="1341" spans="1:28" ht="25.5" customHeight="1">
      <c r="A1341" t="s">
        <v>2946</v>
      </c>
      <c r="B1341" t="s">
        <v>31</v>
      </c>
      <c r="C1341" t="s">
        <v>2921</v>
      </c>
      <c r="D1341" t="s">
        <v>2947</v>
      </c>
      <c r="E1341" t="s">
        <v>31</v>
      </c>
      <c r="F1341" t="s">
        <v>35</v>
      </c>
      <c r="G1341" t="s">
        <v>36</v>
      </c>
      <c r="L1341" t="s">
        <v>37</v>
      </c>
      <c r="N1341" t="s">
        <v>2923</v>
      </c>
      <c r="R1341" t="s">
        <v>31</v>
      </c>
      <c r="S1341" t="s">
        <v>31</v>
      </c>
      <c r="T1341" t="s">
        <v>31</v>
      </c>
      <c r="Z1341" t="s">
        <v>39</v>
      </c>
      <c r="AA1341" s="2">
        <v>45987.808645833335</v>
      </c>
      <c r="AB1341" t="s">
        <v>40</v>
      </c>
    </row>
    <row r="1342" spans="1:28" ht="25.5" customHeight="1">
      <c r="A1342" t="s">
        <v>2948</v>
      </c>
      <c r="B1342" t="s">
        <v>31</v>
      </c>
      <c r="C1342" t="s">
        <v>2921</v>
      </c>
      <c r="D1342" t="s">
        <v>2949</v>
      </c>
      <c r="E1342" t="s">
        <v>31</v>
      </c>
      <c r="F1342" t="s">
        <v>35</v>
      </c>
      <c r="G1342" t="s">
        <v>36</v>
      </c>
      <c r="L1342" t="s">
        <v>37</v>
      </c>
      <c r="N1342" t="s">
        <v>2923</v>
      </c>
      <c r="R1342" t="s">
        <v>31</v>
      </c>
      <c r="S1342" t="s">
        <v>31</v>
      </c>
      <c r="T1342" t="s">
        <v>31</v>
      </c>
      <c r="Z1342" t="s">
        <v>39</v>
      </c>
      <c r="AA1342" s="2">
        <v>45987.808645833335</v>
      </c>
      <c r="AB1342" t="s">
        <v>40</v>
      </c>
    </row>
    <row r="1343" spans="1:28" ht="25.5" customHeight="1">
      <c r="A1343" t="s">
        <v>2950</v>
      </c>
      <c r="B1343" t="s">
        <v>31</v>
      </c>
      <c r="C1343" t="s">
        <v>2921</v>
      </c>
      <c r="D1343" t="s">
        <v>2951</v>
      </c>
      <c r="E1343" t="s">
        <v>31</v>
      </c>
      <c r="F1343" t="s">
        <v>35</v>
      </c>
      <c r="G1343" t="s">
        <v>36</v>
      </c>
      <c r="L1343" t="s">
        <v>37</v>
      </c>
      <c r="N1343" t="s">
        <v>2923</v>
      </c>
      <c r="R1343" t="s">
        <v>31</v>
      </c>
      <c r="S1343" t="s">
        <v>31</v>
      </c>
      <c r="T1343" t="s">
        <v>31</v>
      </c>
      <c r="Z1343" t="s">
        <v>39</v>
      </c>
      <c r="AA1343" s="2">
        <v>45987.808645833335</v>
      </c>
      <c r="AB1343" t="s">
        <v>40</v>
      </c>
    </row>
    <row r="1344" spans="1:28" ht="25.5" customHeight="1">
      <c r="A1344" t="s">
        <v>2952</v>
      </c>
      <c r="B1344" t="s">
        <v>31</v>
      </c>
      <c r="C1344" t="s">
        <v>2921</v>
      </c>
      <c r="D1344" t="s">
        <v>2953</v>
      </c>
      <c r="E1344" t="s">
        <v>31</v>
      </c>
      <c r="F1344" t="s">
        <v>35</v>
      </c>
      <c r="G1344" t="s">
        <v>36</v>
      </c>
      <c r="L1344" t="s">
        <v>37</v>
      </c>
      <c r="N1344" t="s">
        <v>2923</v>
      </c>
      <c r="R1344" t="s">
        <v>31</v>
      </c>
      <c r="S1344" t="s">
        <v>31</v>
      </c>
      <c r="T1344" t="s">
        <v>31</v>
      </c>
      <c r="Z1344" t="s">
        <v>39</v>
      </c>
      <c r="AA1344" s="2">
        <v>45987.808645833335</v>
      </c>
      <c r="AB1344" t="s">
        <v>40</v>
      </c>
    </row>
    <row r="1345" spans="1:28" ht="25.5" customHeight="1">
      <c r="A1345" t="s">
        <v>2954</v>
      </c>
      <c r="B1345" t="s">
        <v>31</v>
      </c>
      <c r="C1345" t="s">
        <v>2921</v>
      </c>
      <c r="D1345" t="s">
        <v>2955</v>
      </c>
      <c r="E1345" t="s">
        <v>31</v>
      </c>
      <c r="F1345" t="s">
        <v>35</v>
      </c>
      <c r="G1345" t="s">
        <v>36</v>
      </c>
      <c r="L1345" t="s">
        <v>37</v>
      </c>
      <c r="N1345" t="s">
        <v>2923</v>
      </c>
      <c r="R1345" t="s">
        <v>31</v>
      </c>
      <c r="S1345" t="s">
        <v>31</v>
      </c>
      <c r="T1345" t="s">
        <v>31</v>
      </c>
      <c r="Z1345" t="s">
        <v>39</v>
      </c>
      <c r="AA1345" s="2">
        <v>45987.808645833335</v>
      </c>
      <c r="AB1345" t="s">
        <v>40</v>
      </c>
    </row>
    <row r="1346" spans="1:28" ht="25.5" customHeight="1">
      <c r="A1346" t="s">
        <v>2956</v>
      </c>
      <c r="B1346" t="s">
        <v>31</v>
      </c>
      <c r="C1346" t="s">
        <v>2921</v>
      </c>
      <c r="D1346" t="s">
        <v>2957</v>
      </c>
      <c r="E1346" t="s">
        <v>31</v>
      </c>
      <c r="F1346" t="s">
        <v>35</v>
      </c>
      <c r="G1346" t="s">
        <v>36</v>
      </c>
      <c r="L1346" t="s">
        <v>37</v>
      </c>
      <c r="N1346" t="s">
        <v>2923</v>
      </c>
      <c r="R1346" t="s">
        <v>31</v>
      </c>
      <c r="S1346" t="s">
        <v>31</v>
      </c>
      <c r="T1346" t="s">
        <v>31</v>
      </c>
      <c r="Z1346" t="s">
        <v>39</v>
      </c>
      <c r="AA1346" s="2">
        <v>45987.808645833335</v>
      </c>
      <c r="AB1346" t="s">
        <v>40</v>
      </c>
    </row>
    <row r="1347" spans="1:28" ht="25.5" customHeight="1">
      <c r="A1347" t="s">
        <v>2958</v>
      </c>
      <c r="B1347" t="s">
        <v>31</v>
      </c>
      <c r="C1347" t="s">
        <v>2921</v>
      </c>
      <c r="D1347" t="s">
        <v>2959</v>
      </c>
      <c r="E1347" t="s">
        <v>31</v>
      </c>
      <c r="F1347" t="s">
        <v>35</v>
      </c>
      <c r="G1347" t="s">
        <v>36</v>
      </c>
      <c r="L1347" t="s">
        <v>37</v>
      </c>
      <c r="N1347" t="s">
        <v>2923</v>
      </c>
      <c r="R1347" t="s">
        <v>31</v>
      </c>
      <c r="S1347" t="s">
        <v>31</v>
      </c>
      <c r="T1347" t="s">
        <v>31</v>
      </c>
      <c r="Z1347" t="s">
        <v>39</v>
      </c>
      <c r="AA1347" s="2">
        <v>45987.808645833335</v>
      </c>
      <c r="AB1347" t="s">
        <v>40</v>
      </c>
    </row>
    <row r="1348" spans="1:28" ht="25.5" customHeight="1">
      <c r="A1348" t="s">
        <v>2960</v>
      </c>
      <c r="B1348" t="s">
        <v>31</v>
      </c>
      <c r="C1348" t="s">
        <v>2921</v>
      </c>
      <c r="D1348" t="s">
        <v>2961</v>
      </c>
      <c r="E1348" t="s">
        <v>31</v>
      </c>
      <c r="F1348" t="s">
        <v>35</v>
      </c>
      <c r="G1348" t="s">
        <v>36</v>
      </c>
      <c r="L1348" t="s">
        <v>37</v>
      </c>
      <c r="N1348" t="s">
        <v>2923</v>
      </c>
      <c r="R1348" t="s">
        <v>31</v>
      </c>
      <c r="S1348" t="s">
        <v>31</v>
      </c>
      <c r="T1348" t="s">
        <v>31</v>
      </c>
      <c r="Z1348" t="s">
        <v>39</v>
      </c>
      <c r="AA1348" s="2">
        <v>45987.808645833335</v>
      </c>
      <c r="AB1348" t="s">
        <v>40</v>
      </c>
    </row>
    <row r="1349" spans="1:28" ht="25.5" customHeight="1">
      <c r="A1349" t="s">
        <v>2962</v>
      </c>
      <c r="B1349" t="s">
        <v>31</v>
      </c>
      <c r="C1349" t="s">
        <v>2921</v>
      </c>
      <c r="D1349" t="s">
        <v>2963</v>
      </c>
      <c r="E1349" t="s">
        <v>31</v>
      </c>
      <c r="F1349" t="s">
        <v>35</v>
      </c>
      <c r="G1349" t="s">
        <v>36</v>
      </c>
      <c r="L1349" t="s">
        <v>37</v>
      </c>
      <c r="N1349" t="s">
        <v>2923</v>
      </c>
      <c r="R1349" t="s">
        <v>31</v>
      </c>
      <c r="S1349" t="s">
        <v>31</v>
      </c>
      <c r="T1349" t="s">
        <v>31</v>
      </c>
      <c r="Z1349" t="s">
        <v>39</v>
      </c>
      <c r="AA1349" s="2">
        <v>45987.808645833335</v>
      </c>
      <c r="AB1349" t="s">
        <v>40</v>
      </c>
    </row>
    <row r="1350" spans="1:28" ht="25.5" customHeight="1">
      <c r="A1350" t="s">
        <v>2964</v>
      </c>
      <c r="B1350" t="s">
        <v>31</v>
      </c>
      <c r="C1350" t="s">
        <v>2921</v>
      </c>
      <c r="D1350" t="s">
        <v>2965</v>
      </c>
      <c r="E1350" t="s">
        <v>31</v>
      </c>
      <c r="F1350" t="s">
        <v>35</v>
      </c>
      <c r="G1350" t="s">
        <v>36</v>
      </c>
      <c r="L1350" t="s">
        <v>37</v>
      </c>
      <c r="N1350" t="s">
        <v>2923</v>
      </c>
      <c r="R1350" t="s">
        <v>31</v>
      </c>
      <c r="S1350" t="s">
        <v>31</v>
      </c>
      <c r="T1350" t="s">
        <v>31</v>
      </c>
      <c r="Z1350" t="s">
        <v>39</v>
      </c>
      <c r="AA1350" s="2">
        <v>45987.808645833335</v>
      </c>
      <c r="AB1350" t="s">
        <v>40</v>
      </c>
    </row>
    <row r="1351" spans="1:28" ht="25.5" customHeight="1">
      <c r="A1351" t="s">
        <v>2966</v>
      </c>
      <c r="B1351" t="s">
        <v>31</v>
      </c>
      <c r="C1351" t="s">
        <v>2921</v>
      </c>
      <c r="D1351" t="s">
        <v>2967</v>
      </c>
      <c r="E1351" t="s">
        <v>31</v>
      </c>
      <c r="F1351" t="s">
        <v>35</v>
      </c>
      <c r="G1351" t="s">
        <v>36</v>
      </c>
      <c r="L1351" t="s">
        <v>37</v>
      </c>
      <c r="N1351" t="s">
        <v>2923</v>
      </c>
      <c r="R1351" t="s">
        <v>31</v>
      </c>
      <c r="S1351" t="s">
        <v>31</v>
      </c>
      <c r="T1351" t="s">
        <v>31</v>
      </c>
      <c r="Z1351" t="s">
        <v>39</v>
      </c>
      <c r="AA1351" s="2">
        <v>45987.808645833335</v>
      </c>
      <c r="AB1351" t="s">
        <v>40</v>
      </c>
    </row>
    <row r="1352" spans="1:28" ht="25.5" customHeight="1">
      <c r="A1352" t="s">
        <v>2968</v>
      </c>
      <c r="B1352" t="s">
        <v>31</v>
      </c>
      <c r="C1352" t="s">
        <v>2921</v>
      </c>
      <c r="D1352" t="s">
        <v>2969</v>
      </c>
      <c r="E1352" t="s">
        <v>31</v>
      </c>
      <c r="F1352" t="s">
        <v>35</v>
      </c>
      <c r="G1352" t="s">
        <v>36</v>
      </c>
      <c r="L1352" t="s">
        <v>37</v>
      </c>
      <c r="N1352" t="s">
        <v>2923</v>
      </c>
      <c r="R1352" t="s">
        <v>31</v>
      </c>
      <c r="S1352" t="s">
        <v>31</v>
      </c>
      <c r="T1352" t="s">
        <v>31</v>
      </c>
      <c r="Z1352" t="s">
        <v>39</v>
      </c>
      <c r="AA1352" s="2">
        <v>45987.808645833335</v>
      </c>
      <c r="AB1352" t="s">
        <v>40</v>
      </c>
    </row>
    <row r="1353" spans="1:28" ht="25.5" customHeight="1">
      <c r="A1353" t="s">
        <v>2970</v>
      </c>
      <c r="B1353" t="s">
        <v>31</v>
      </c>
      <c r="C1353" t="s">
        <v>2921</v>
      </c>
      <c r="D1353" t="s">
        <v>2971</v>
      </c>
      <c r="E1353" t="s">
        <v>31</v>
      </c>
      <c r="F1353" t="s">
        <v>35</v>
      </c>
      <c r="G1353" t="s">
        <v>36</v>
      </c>
      <c r="L1353" t="s">
        <v>37</v>
      </c>
      <c r="N1353" t="s">
        <v>2923</v>
      </c>
      <c r="R1353" t="s">
        <v>31</v>
      </c>
      <c r="S1353" t="s">
        <v>31</v>
      </c>
      <c r="T1353" t="s">
        <v>31</v>
      </c>
      <c r="Z1353" t="s">
        <v>39</v>
      </c>
      <c r="AA1353" s="2">
        <v>45987.808645833335</v>
      </c>
      <c r="AB1353" t="s">
        <v>40</v>
      </c>
    </row>
    <row r="1354" spans="1:28" ht="25.5" customHeight="1">
      <c r="A1354" t="s">
        <v>2972</v>
      </c>
      <c r="B1354" t="s">
        <v>31</v>
      </c>
      <c r="C1354" t="s">
        <v>2921</v>
      </c>
      <c r="D1354" t="s">
        <v>2973</v>
      </c>
      <c r="E1354" t="s">
        <v>31</v>
      </c>
      <c r="F1354" t="s">
        <v>35</v>
      </c>
      <c r="G1354" t="s">
        <v>36</v>
      </c>
      <c r="L1354" t="s">
        <v>37</v>
      </c>
      <c r="N1354" t="s">
        <v>2923</v>
      </c>
      <c r="R1354" t="s">
        <v>31</v>
      </c>
      <c r="S1354" t="s">
        <v>31</v>
      </c>
      <c r="T1354" t="s">
        <v>31</v>
      </c>
      <c r="Z1354" t="s">
        <v>39</v>
      </c>
      <c r="AA1354" s="2">
        <v>45987.808645833335</v>
      </c>
      <c r="AB1354" t="s">
        <v>40</v>
      </c>
    </row>
    <row r="1355" spans="1:28" ht="25.5" customHeight="1">
      <c r="A1355" t="s">
        <v>2974</v>
      </c>
      <c r="B1355" t="s">
        <v>31</v>
      </c>
      <c r="C1355" t="s">
        <v>2921</v>
      </c>
      <c r="D1355" t="s">
        <v>2975</v>
      </c>
      <c r="E1355" t="s">
        <v>31</v>
      </c>
      <c r="F1355" t="s">
        <v>35</v>
      </c>
      <c r="G1355" t="s">
        <v>36</v>
      </c>
      <c r="L1355" t="s">
        <v>37</v>
      </c>
      <c r="N1355" t="s">
        <v>2923</v>
      </c>
      <c r="R1355" t="s">
        <v>31</v>
      </c>
      <c r="S1355" t="s">
        <v>31</v>
      </c>
      <c r="T1355" t="s">
        <v>31</v>
      </c>
      <c r="Z1355" t="s">
        <v>39</v>
      </c>
      <c r="AA1355" s="2">
        <v>45987.808645833335</v>
      </c>
      <c r="AB1355" t="s">
        <v>40</v>
      </c>
    </row>
    <row r="1356" spans="1:28" ht="25.5" customHeight="1">
      <c r="A1356" t="s">
        <v>2976</v>
      </c>
      <c r="B1356" t="s">
        <v>31</v>
      </c>
      <c r="C1356" t="s">
        <v>2921</v>
      </c>
      <c r="D1356" t="s">
        <v>2977</v>
      </c>
      <c r="E1356" t="s">
        <v>31</v>
      </c>
      <c r="F1356" t="s">
        <v>35</v>
      </c>
      <c r="G1356" t="s">
        <v>36</v>
      </c>
      <c r="L1356" t="s">
        <v>37</v>
      </c>
      <c r="N1356" t="s">
        <v>2923</v>
      </c>
      <c r="R1356" t="s">
        <v>31</v>
      </c>
      <c r="S1356" t="s">
        <v>31</v>
      </c>
      <c r="T1356" t="s">
        <v>31</v>
      </c>
      <c r="Z1356" t="s">
        <v>39</v>
      </c>
      <c r="AA1356" s="2">
        <v>45987.808645833335</v>
      </c>
      <c r="AB1356" t="s">
        <v>40</v>
      </c>
    </row>
    <row r="1357" spans="1:28" ht="25.5" customHeight="1">
      <c r="A1357" t="s">
        <v>2978</v>
      </c>
      <c r="B1357" t="s">
        <v>31</v>
      </c>
      <c r="C1357" t="s">
        <v>2921</v>
      </c>
      <c r="D1357" t="s">
        <v>2979</v>
      </c>
      <c r="E1357" t="s">
        <v>31</v>
      </c>
      <c r="F1357" t="s">
        <v>35</v>
      </c>
      <c r="G1357" t="s">
        <v>36</v>
      </c>
      <c r="L1357" t="s">
        <v>37</v>
      </c>
      <c r="N1357" t="s">
        <v>2923</v>
      </c>
      <c r="R1357" t="s">
        <v>31</v>
      </c>
      <c r="S1357" t="s">
        <v>31</v>
      </c>
      <c r="T1357" t="s">
        <v>31</v>
      </c>
      <c r="Z1357" t="s">
        <v>39</v>
      </c>
      <c r="AA1357" s="2">
        <v>45987.808645833335</v>
      </c>
      <c r="AB1357" t="s">
        <v>40</v>
      </c>
    </row>
    <row r="1358" spans="1:28" ht="25.5" customHeight="1">
      <c r="A1358" t="s">
        <v>2980</v>
      </c>
      <c r="B1358" t="s">
        <v>31</v>
      </c>
      <c r="C1358" t="s">
        <v>2921</v>
      </c>
      <c r="D1358" t="s">
        <v>2981</v>
      </c>
      <c r="E1358" t="s">
        <v>31</v>
      </c>
      <c r="F1358" t="s">
        <v>35</v>
      </c>
      <c r="G1358" t="s">
        <v>36</v>
      </c>
      <c r="L1358" t="s">
        <v>37</v>
      </c>
      <c r="N1358" t="s">
        <v>2923</v>
      </c>
      <c r="R1358" t="s">
        <v>31</v>
      </c>
      <c r="S1358" t="s">
        <v>31</v>
      </c>
      <c r="T1358" t="s">
        <v>31</v>
      </c>
      <c r="Z1358" t="s">
        <v>39</v>
      </c>
      <c r="AA1358" s="2">
        <v>45987.808645833335</v>
      </c>
      <c r="AB1358" t="s">
        <v>40</v>
      </c>
    </row>
    <row r="1359" spans="1:28" ht="25.5" customHeight="1">
      <c r="A1359" t="s">
        <v>2982</v>
      </c>
      <c r="B1359" t="s">
        <v>31</v>
      </c>
      <c r="C1359" t="s">
        <v>2921</v>
      </c>
      <c r="D1359" t="s">
        <v>2983</v>
      </c>
      <c r="E1359" t="s">
        <v>31</v>
      </c>
      <c r="F1359" t="s">
        <v>35</v>
      </c>
      <c r="G1359" t="s">
        <v>36</v>
      </c>
      <c r="L1359" t="s">
        <v>37</v>
      </c>
      <c r="N1359" t="s">
        <v>2923</v>
      </c>
      <c r="R1359" t="s">
        <v>31</v>
      </c>
      <c r="S1359" t="s">
        <v>31</v>
      </c>
      <c r="T1359" t="s">
        <v>31</v>
      </c>
      <c r="Z1359" t="s">
        <v>39</v>
      </c>
      <c r="AA1359" s="2">
        <v>45987.808645833335</v>
      </c>
      <c r="AB1359" t="s">
        <v>40</v>
      </c>
    </row>
    <row r="1360" spans="1:28" ht="25.5" customHeight="1">
      <c r="A1360" t="s">
        <v>2984</v>
      </c>
      <c r="B1360" t="s">
        <v>31</v>
      </c>
      <c r="C1360" t="s">
        <v>2921</v>
      </c>
      <c r="D1360" t="s">
        <v>2985</v>
      </c>
      <c r="E1360" t="s">
        <v>31</v>
      </c>
      <c r="F1360" t="s">
        <v>35</v>
      </c>
      <c r="G1360" t="s">
        <v>36</v>
      </c>
      <c r="L1360" t="s">
        <v>37</v>
      </c>
      <c r="N1360" t="s">
        <v>2923</v>
      </c>
      <c r="R1360" t="s">
        <v>31</v>
      </c>
      <c r="S1360" t="s">
        <v>31</v>
      </c>
      <c r="T1360" t="s">
        <v>31</v>
      </c>
      <c r="Z1360" t="s">
        <v>39</v>
      </c>
      <c r="AA1360" s="2">
        <v>45987.808645833335</v>
      </c>
      <c r="AB1360" t="s">
        <v>40</v>
      </c>
    </row>
    <row r="1361" spans="1:28" ht="25.5" customHeight="1">
      <c r="A1361" t="s">
        <v>2986</v>
      </c>
      <c r="B1361" t="s">
        <v>31</v>
      </c>
      <c r="C1361" t="s">
        <v>2921</v>
      </c>
      <c r="D1361" t="s">
        <v>2987</v>
      </c>
      <c r="E1361" t="s">
        <v>31</v>
      </c>
      <c r="F1361" t="s">
        <v>35</v>
      </c>
      <c r="G1361" t="s">
        <v>36</v>
      </c>
      <c r="L1361" t="s">
        <v>37</v>
      </c>
      <c r="N1361" t="s">
        <v>2923</v>
      </c>
      <c r="R1361" t="s">
        <v>31</v>
      </c>
      <c r="S1361" t="s">
        <v>31</v>
      </c>
      <c r="T1361" t="s">
        <v>31</v>
      </c>
      <c r="Z1361" t="s">
        <v>39</v>
      </c>
      <c r="AA1361" s="2">
        <v>45987.808645833335</v>
      </c>
      <c r="AB1361" t="s">
        <v>40</v>
      </c>
    </row>
    <row r="1362" spans="1:28" ht="25.5" customHeight="1">
      <c r="A1362" t="s">
        <v>2988</v>
      </c>
      <c r="B1362" t="s">
        <v>31</v>
      </c>
      <c r="C1362" t="s">
        <v>2921</v>
      </c>
      <c r="D1362" t="s">
        <v>2989</v>
      </c>
      <c r="E1362" t="s">
        <v>31</v>
      </c>
      <c r="F1362" t="s">
        <v>35</v>
      </c>
      <c r="G1362" t="s">
        <v>36</v>
      </c>
      <c r="L1362" t="s">
        <v>37</v>
      </c>
      <c r="N1362" t="s">
        <v>2923</v>
      </c>
      <c r="R1362" t="s">
        <v>31</v>
      </c>
      <c r="S1362" t="s">
        <v>31</v>
      </c>
      <c r="T1362" t="s">
        <v>31</v>
      </c>
      <c r="Z1362" t="s">
        <v>39</v>
      </c>
      <c r="AA1362" s="2">
        <v>45987.808645833335</v>
      </c>
      <c r="AB1362" t="s">
        <v>40</v>
      </c>
    </row>
    <row r="1363" spans="1:28" ht="25.5" customHeight="1">
      <c r="A1363" t="s">
        <v>2990</v>
      </c>
      <c r="B1363" t="s">
        <v>31</v>
      </c>
      <c r="C1363" t="s">
        <v>2921</v>
      </c>
      <c r="D1363" t="s">
        <v>2991</v>
      </c>
      <c r="E1363" t="s">
        <v>31</v>
      </c>
      <c r="F1363" t="s">
        <v>35</v>
      </c>
      <c r="G1363" t="s">
        <v>36</v>
      </c>
      <c r="L1363" t="s">
        <v>37</v>
      </c>
      <c r="N1363" t="s">
        <v>2923</v>
      </c>
      <c r="R1363" t="s">
        <v>31</v>
      </c>
      <c r="S1363" t="s">
        <v>31</v>
      </c>
      <c r="T1363" t="s">
        <v>31</v>
      </c>
      <c r="Z1363" t="s">
        <v>39</v>
      </c>
      <c r="AA1363" s="2">
        <v>45987.808645833335</v>
      </c>
      <c r="AB1363" t="s">
        <v>40</v>
      </c>
    </row>
    <row r="1364" spans="1:28" ht="25.5" customHeight="1">
      <c r="A1364" t="s">
        <v>2992</v>
      </c>
      <c r="B1364" t="s">
        <v>31</v>
      </c>
      <c r="C1364" t="s">
        <v>2921</v>
      </c>
      <c r="D1364" t="s">
        <v>2993</v>
      </c>
      <c r="E1364" t="s">
        <v>31</v>
      </c>
      <c r="F1364" t="s">
        <v>35</v>
      </c>
      <c r="G1364" t="s">
        <v>36</v>
      </c>
      <c r="L1364" t="s">
        <v>37</v>
      </c>
      <c r="N1364" t="s">
        <v>2923</v>
      </c>
      <c r="R1364" t="s">
        <v>31</v>
      </c>
      <c r="S1364" t="s">
        <v>31</v>
      </c>
      <c r="T1364" t="s">
        <v>31</v>
      </c>
      <c r="Z1364" t="s">
        <v>39</v>
      </c>
      <c r="AA1364" s="2">
        <v>45987.808645833335</v>
      </c>
      <c r="AB1364" t="s">
        <v>40</v>
      </c>
    </row>
    <row r="1365" spans="1:28" ht="25.5" customHeight="1">
      <c r="A1365" t="s">
        <v>2994</v>
      </c>
      <c r="B1365" t="s">
        <v>31</v>
      </c>
      <c r="C1365" t="s">
        <v>2921</v>
      </c>
      <c r="D1365" t="s">
        <v>2995</v>
      </c>
      <c r="E1365" t="s">
        <v>31</v>
      </c>
      <c r="F1365" t="s">
        <v>35</v>
      </c>
      <c r="G1365" t="s">
        <v>36</v>
      </c>
      <c r="L1365" t="s">
        <v>37</v>
      </c>
      <c r="N1365" t="s">
        <v>2923</v>
      </c>
      <c r="R1365" t="s">
        <v>31</v>
      </c>
      <c r="S1365" t="s">
        <v>31</v>
      </c>
      <c r="T1365" t="s">
        <v>31</v>
      </c>
      <c r="Z1365" t="s">
        <v>39</v>
      </c>
      <c r="AA1365" s="2">
        <v>45987.808645833335</v>
      </c>
      <c r="AB1365" t="s">
        <v>40</v>
      </c>
    </row>
    <row r="1366" spans="1:28" ht="25.5" customHeight="1">
      <c r="A1366" t="s">
        <v>2996</v>
      </c>
      <c r="B1366" t="s">
        <v>31</v>
      </c>
      <c r="C1366" t="s">
        <v>2921</v>
      </c>
      <c r="D1366" t="s">
        <v>2997</v>
      </c>
      <c r="E1366" t="s">
        <v>31</v>
      </c>
      <c r="F1366" t="s">
        <v>35</v>
      </c>
      <c r="G1366" t="s">
        <v>36</v>
      </c>
      <c r="L1366" t="s">
        <v>37</v>
      </c>
      <c r="N1366" t="s">
        <v>2923</v>
      </c>
      <c r="R1366" t="s">
        <v>31</v>
      </c>
      <c r="S1366" t="s">
        <v>31</v>
      </c>
      <c r="T1366" t="s">
        <v>31</v>
      </c>
      <c r="Z1366" t="s">
        <v>39</v>
      </c>
      <c r="AA1366" s="2">
        <v>45987.808645833335</v>
      </c>
      <c r="AB1366" t="s">
        <v>40</v>
      </c>
    </row>
    <row r="1367" spans="1:28" ht="25.5" customHeight="1">
      <c r="A1367" t="s">
        <v>2998</v>
      </c>
      <c r="B1367" t="s">
        <v>31</v>
      </c>
      <c r="C1367" t="s">
        <v>2921</v>
      </c>
      <c r="D1367" t="s">
        <v>2999</v>
      </c>
      <c r="E1367" t="s">
        <v>31</v>
      </c>
      <c r="F1367" t="s">
        <v>35</v>
      </c>
      <c r="G1367" t="s">
        <v>36</v>
      </c>
      <c r="L1367" t="s">
        <v>37</v>
      </c>
      <c r="N1367" t="s">
        <v>2923</v>
      </c>
      <c r="R1367" t="s">
        <v>31</v>
      </c>
      <c r="S1367" t="s">
        <v>31</v>
      </c>
      <c r="T1367" t="s">
        <v>31</v>
      </c>
      <c r="Z1367" t="s">
        <v>39</v>
      </c>
      <c r="AA1367" s="2">
        <v>45987.808645833335</v>
      </c>
      <c r="AB1367" t="s">
        <v>40</v>
      </c>
    </row>
    <row r="1368" spans="1:28" ht="25.5" customHeight="1">
      <c r="A1368" t="s">
        <v>3000</v>
      </c>
      <c r="B1368" t="s">
        <v>31</v>
      </c>
      <c r="C1368" t="s">
        <v>2921</v>
      </c>
      <c r="D1368" t="s">
        <v>3001</v>
      </c>
      <c r="E1368" t="s">
        <v>31</v>
      </c>
      <c r="F1368" t="s">
        <v>35</v>
      </c>
      <c r="G1368" t="s">
        <v>36</v>
      </c>
      <c r="L1368" t="s">
        <v>37</v>
      </c>
      <c r="N1368" t="s">
        <v>2923</v>
      </c>
      <c r="R1368" t="s">
        <v>31</v>
      </c>
      <c r="S1368" t="s">
        <v>31</v>
      </c>
      <c r="T1368" t="s">
        <v>31</v>
      </c>
      <c r="Z1368" t="s">
        <v>39</v>
      </c>
      <c r="AA1368" s="2">
        <v>45987.808645833335</v>
      </c>
      <c r="AB1368" t="s">
        <v>40</v>
      </c>
    </row>
    <row r="1369" spans="1:28" ht="25.5" customHeight="1">
      <c r="A1369" t="s">
        <v>3002</v>
      </c>
      <c r="B1369" t="s">
        <v>31</v>
      </c>
      <c r="C1369" t="s">
        <v>2921</v>
      </c>
      <c r="D1369" t="s">
        <v>3003</v>
      </c>
      <c r="E1369" t="s">
        <v>31</v>
      </c>
      <c r="F1369" t="s">
        <v>35</v>
      </c>
      <c r="G1369" t="s">
        <v>36</v>
      </c>
      <c r="L1369" t="s">
        <v>37</v>
      </c>
      <c r="N1369" t="s">
        <v>2923</v>
      </c>
      <c r="R1369" t="s">
        <v>31</v>
      </c>
      <c r="S1369" t="s">
        <v>31</v>
      </c>
      <c r="T1369" t="s">
        <v>31</v>
      </c>
      <c r="Z1369" t="s">
        <v>39</v>
      </c>
      <c r="AA1369" s="2">
        <v>45987.808645833335</v>
      </c>
      <c r="AB1369" t="s">
        <v>40</v>
      </c>
    </row>
    <row r="1370" spans="1:28" ht="25.5" customHeight="1">
      <c r="A1370" t="s">
        <v>3004</v>
      </c>
      <c r="B1370" t="s">
        <v>31</v>
      </c>
      <c r="C1370" t="s">
        <v>2921</v>
      </c>
      <c r="D1370" t="s">
        <v>3005</v>
      </c>
      <c r="E1370" t="s">
        <v>31</v>
      </c>
      <c r="F1370" t="s">
        <v>35</v>
      </c>
      <c r="G1370" t="s">
        <v>36</v>
      </c>
      <c r="L1370" t="s">
        <v>37</v>
      </c>
      <c r="N1370" t="s">
        <v>2923</v>
      </c>
      <c r="R1370" t="s">
        <v>31</v>
      </c>
      <c r="S1370" t="s">
        <v>31</v>
      </c>
      <c r="T1370" t="s">
        <v>31</v>
      </c>
      <c r="Z1370" t="s">
        <v>39</v>
      </c>
      <c r="AA1370" s="2">
        <v>45987.808645833335</v>
      </c>
      <c r="AB1370" t="s">
        <v>40</v>
      </c>
    </row>
    <row r="1371" spans="1:28" ht="25.5" customHeight="1">
      <c r="A1371" t="s">
        <v>3006</v>
      </c>
      <c r="B1371" t="s">
        <v>31</v>
      </c>
      <c r="C1371" t="s">
        <v>2921</v>
      </c>
      <c r="D1371" t="s">
        <v>3007</v>
      </c>
      <c r="E1371" t="s">
        <v>31</v>
      </c>
      <c r="F1371" t="s">
        <v>35</v>
      </c>
      <c r="G1371" t="s">
        <v>36</v>
      </c>
      <c r="L1371" t="s">
        <v>37</v>
      </c>
      <c r="N1371" t="s">
        <v>2923</v>
      </c>
      <c r="R1371" t="s">
        <v>31</v>
      </c>
      <c r="S1371" t="s">
        <v>31</v>
      </c>
      <c r="T1371" t="s">
        <v>31</v>
      </c>
      <c r="Z1371" t="s">
        <v>39</v>
      </c>
      <c r="AA1371" s="2">
        <v>45987.808645833335</v>
      </c>
      <c r="AB1371" t="s">
        <v>40</v>
      </c>
    </row>
    <row r="1372" spans="1:28" ht="25.5" customHeight="1">
      <c r="A1372" t="s">
        <v>3008</v>
      </c>
      <c r="B1372" t="s">
        <v>31</v>
      </c>
      <c r="C1372" t="s">
        <v>2921</v>
      </c>
      <c r="D1372" t="s">
        <v>3009</v>
      </c>
      <c r="E1372" t="s">
        <v>31</v>
      </c>
      <c r="F1372" t="s">
        <v>35</v>
      </c>
      <c r="G1372" t="s">
        <v>36</v>
      </c>
      <c r="L1372" t="s">
        <v>37</v>
      </c>
      <c r="N1372" t="s">
        <v>2923</v>
      </c>
      <c r="R1372" t="s">
        <v>31</v>
      </c>
      <c r="S1372" t="s">
        <v>31</v>
      </c>
      <c r="T1372" t="s">
        <v>31</v>
      </c>
      <c r="Z1372" t="s">
        <v>39</v>
      </c>
      <c r="AA1372" s="2">
        <v>45987.808645833335</v>
      </c>
      <c r="AB1372" t="s">
        <v>40</v>
      </c>
    </row>
    <row r="1373" spans="1:28" ht="25.5" customHeight="1">
      <c r="A1373" t="s">
        <v>3010</v>
      </c>
      <c r="B1373" t="s">
        <v>31</v>
      </c>
      <c r="C1373" t="s">
        <v>2921</v>
      </c>
      <c r="D1373" t="s">
        <v>3011</v>
      </c>
      <c r="E1373" t="s">
        <v>31</v>
      </c>
      <c r="F1373" t="s">
        <v>35</v>
      </c>
      <c r="G1373" t="s">
        <v>36</v>
      </c>
      <c r="L1373" t="s">
        <v>37</v>
      </c>
      <c r="N1373" t="s">
        <v>2923</v>
      </c>
      <c r="R1373" t="s">
        <v>31</v>
      </c>
      <c r="S1373" t="s">
        <v>31</v>
      </c>
      <c r="T1373" t="s">
        <v>31</v>
      </c>
      <c r="Z1373" t="s">
        <v>39</v>
      </c>
      <c r="AA1373" s="2">
        <v>45987.808645833335</v>
      </c>
      <c r="AB1373" t="s">
        <v>40</v>
      </c>
    </row>
    <row r="1374" spans="1:28" ht="25.5" customHeight="1">
      <c r="A1374" t="s">
        <v>3012</v>
      </c>
      <c r="B1374" t="s">
        <v>31</v>
      </c>
      <c r="C1374" t="s">
        <v>2921</v>
      </c>
      <c r="D1374" t="s">
        <v>3013</v>
      </c>
      <c r="E1374" t="s">
        <v>31</v>
      </c>
      <c r="F1374" t="s">
        <v>35</v>
      </c>
      <c r="G1374" t="s">
        <v>36</v>
      </c>
      <c r="L1374" t="s">
        <v>37</v>
      </c>
      <c r="N1374" t="s">
        <v>2923</v>
      </c>
      <c r="R1374" t="s">
        <v>31</v>
      </c>
      <c r="S1374" t="s">
        <v>31</v>
      </c>
      <c r="T1374" t="s">
        <v>31</v>
      </c>
      <c r="Z1374" t="s">
        <v>39</v>
      </c>
      <c r="AA1374" s="2">
        <v>45987.808645833335</v>
      </c>
      <c r="AB1374" t="s">
        <v>40</v>
      </c>
    </row>
    <row r="1375" spans="1:28" ht="25.5" customHeight="1">
      <c r="A1375" t="s">
        <v>3014</v>
      </c>
      <c r="B1375" t="s">
        <v>31</v>
      </c>
      <c r="C1375" t="s">
        <v>2921</v>
      </c>
      <c r="D1375" t="s">
        <v>3015</v>
      </c>
      <c r="E1375" t="s">
        <v>31</v>
      </c>
      <c r="F1375" t="s">
        <v>35</v>
      </c>
      <c r="G1375" t="s">
        <v>36</v>
      </c>
      <c r="L1375" t="s">
        <v>37</v>
      </c>
      <c r="N1375" t="s">
        <v>2923</v>
      </c>
      <c r="R1375" t="s">
        <v>31</v>
      </c>
      <c r="S1375" t="s">
        <v>31</v>
      </c>
      <c r="T1375" t="s">
        <v>31</v>
      </c>
      <c r="Z1375" t="s">
        <v>39</v>
      </c>
      <c r="AA1375" s="2">
        <v>45987.808645833335</v>
      </c>
      <c r="AB1375" t="s">
        <v>40</v>
      </c>
    </row>
    <row r="1376" spans="1:28" ht="25.5" customHeight="1">
      <c r="A1376" t="s">
        <v>3016</v>
      </c>
      <c r="B1376" t="s">
        <v>31</v>
      </c>
      <c r="C1376" t="s">
        <v>2921</v>
      </c>
      <c r="D1376" t="s">
        <v>3017</v>
      </c>
      <c r="E1376" t="s">
        <v>31</v>
      </c>
      <c r="F1376" t="s">
        <v>35</v>
      </c>
      <c r="G1376" t="s">
        <v>36</v>
      </c>
      <c r="L1376" t="s">
        <v>37</v>
      </c>
      <c r="N1376" t="s">
        <v>2923</v>
      </c>
      <c r="R1376" t="s">
        <v>31</v>
      </c>
      <c r="S1376" t="s">
        <v>31</v>
      </c>
      <c r="T1376" t="s">
        <v>31</v>
      </c>
      <c r="Z1376" t="s">
        <v>39</v>
      </c>
      <c r="AA1376" s="2">
        <v>45987.808645833335</v>
      </c>
      <c r="AB1376" t="s">
        <v>40</v>
      </c>
    </row>
    <row r="1377" spans="1:28" ht="25.5" customHeight="1">
      <c r="A1377" t="s">
        <v>3018</v>
      </c>
      <c r="B1377" t="s">
        <v>31</v>
      </c>
      <c r="C1377" t="s">
        <v>2921</v>
      </c>
      <c r="D1377" t="s">
        <v>3019</v>
      </c>
      <c r="E1377" t="s">
        <v>31</v>
      </c>
      <c r="F1377" t="s">
        <v>35</v>
      </c>
      <c r="G1377" t="s">
        <v>36</v>
      </c>
      <c r="L1377" t="s">
        <v>37</v>
      </c>
      <c r="N1377" t="s">
        <v>2923</v>
      </c>
      <c r="R1377" t="s">
        <v>31</v>
      </c>
      <c r="S1377" t="s">
        <v>31</v>
      </c>
      <c r="T1377" t="s">
        <v>31</v>
      </c>
      <c r="Z1377" t="s">
        <v>39</v>
      </c>
      <c r="AA1377" s="2">
        <v>45987.808645833335</v>
      </c>
      <c r="AB1377" t="s">
        <v>40</v>
      </c>
    </row>
    <row r="1378" spans="1:28" ht="25.5" customHeight="1">
      <c r="A1378" t="s">
        <v>3020</v>
      </c>
      <c r="B1378" t="s">
        <v>31</v>
      </c>
      <c r="C1378" t="s">
        <v>2921</v>
      </c>
      <c r="D1378" t="s">
        <v>3021</v>
      </c>
      <c r="E1378" t="s">
        <v>31</v>
      </c>
      <c r="F1378" t="s">
        <v>35</v>
      </c>
      <c r="G1378" t="s">
        <v>36</v>
      </c>
      <c r="L1378" t="s">
        <v>37</v>
      </c>
      <c r="N1378" t="s">
        <v>2923</v>
      </c>
      <c r="R1378" t="s">
        <v>31</v>
      </c>
      <c r="S1378" t="s">
        <v>31</v>
      </c>
      <c r="T1378" t="s">
        <v>31</v>
      </c>
      <c r="Z1378" t="s">
        <v>39</v>
      </c>
      <c r="AA1378" s="2">
        <v>45987.808645833335</v>
      </c>
      <c r="AB1378" t="s">
        <v>40</v>
      </c>
    </row>
    <row r="1379" spans="1:28" ht="25.5" customHeight="1">
      <c r="A1379" t="s">
        <v>3022</v>
      </c>
      <c r="B1379" t="s">
        <v>31</v>
      </c>
      <c r="C1379" t="s">
        <v>2921</v>
      </c>
      <c r="D1379" t="s">
        <v>3023</v>
      </c>
      <c r="E1379" t="s">
        <v>31</v>
      </c>
      <c r="F1379" t="s">
        <v>35</v>
      </c>
      <c r="G1379" t="s">
        <v>36</v>
      </c>
      <c r="L1379" t="s">
        <v>37</v>
      </c>
      <c r="N1379" t="s">
        <v>2923</v>
      </c>
      <c r="R1379" t="s">
        <v>31</v>
      </c>
      <c r="S1379" t="s">
        <v>31</v>
      </c>
      <c r="T1379" t="s">
        <v>31</v>
      </c>
      <c r="Z1379" t="s">
        <v>39</v>
      </c>
      <c r="AA1379" s="2">
        <v>45987.808645833335</v>
      </c>
      <c r="AB1379" t="s">
        <v>40</v>
      </c>
    </row>
    <row r="1380" spans="1:28" ht="25.5" customHeight="1">
      <c r="A1380" t="s">
        <v>3024</v>
      </c>
      <c r="B1380" t="s">
        <v>31</v>
      </c>
      <c r="C1380" t="s">
        <v>2921</v>
      </c>
      <c r="D1380" t="s">
        <v>3025</v>
      </c>
      <c r="E1380" t="s">
        <v>31</v>
      </c>
      <c r="F1380" t="s">
        <v>35</v>
      </c>
      <c r="G1380" t="s">
        <v>36</v>
      </c>
      <c r="L1380" t="s">
        <v>37</v>
      </c>
      <c r="N1380" t="s">
        <v>2923</v>
      </c>
      <c r="R1380" t="s">
        <v>31</v>
      </c>
      <c r="S1380" t="s">
        <v>31</v>
      </c>
      <c r="T1380" t="s">
        <v>31</v>
      </c>
      <c r="Z1380" t="s">
        <v>39</v>
      </c>
      <c r="AA1380" s="2">
        <v>45987.808645833335</v>
      </c>
      <c r="AB1380" t="s">
        <v>40</v>
      </c>
    </row>
    <row r="1381" spans="1:28" ht="25.5" customHeight="1">
      <c r="A1381" t="s">
        <v>3026</v>
      </c>
      <c r="B1381" t="s">
        <v>31</v>
      </c>
      <c r="C1381" t="s">
        <v>2921</v>
      </c>
      <c r="D1381" t="s">
        <v>3027</v>
      </c>
      <c r="E1381" t="s">
        <v>31</v>
      </c>
      <c r="F1381" t="s">
        <v>35</v>
      </c>
      <c r="G1381" t="s">
        <v>36</v>
      </c>
      <c r="L1381" t="s">
        <v>37</v>
      </c>
      <c r="N1381" t="s">
        <v>2923</v>
      </c>
      <c r="R1381" t="s">
        <v>31</v>
      </c>
      <c r="S1381" t="s">
        <v>31</v>
      </c>
      <c r="T1381" t="s">
        <v>31</v>
      </c>
      <c r="Z1381" t="s">
        <v>39</v>
      </c>
      <c r="AA1381" s="2">
        <v>45987.808645833335</v>
      </c>
      <c r="AB1381" t="s">
        <v>40</v>
      </c>
    </row>
    <row r="1382" spans="1:28" ht="25.5" customHeight="1">
      <c r="A1382" t="s">
        <v>3028</v>
      </c>
      <c r="B1382" t="s">
        <v>31</v>
      </c>
      <c r="C1382" t="s">
        <v>2921</v>
      </c>
      <c r="D1382" t="s">
        <v>3029</v>
      </c>
      <c r="E1382" t="s">
        <v>31</v>
      </c>
      <c r="F1382" t="s">
        <v>35</v>
      </c>
      <c r="G1382" t="s">
        <v>36</v>
      </c>
      <c r="L1382" t="s">
        <v>37</v>
      </c>
      <c r="N1382" t="s">
        <v>2923</v>
      </c>
      <c r="R1382" t="s">
        <v>31</v>
      </c>
      <c r="S1382" t="s">
        <v>31</v>
      </c>
      <c r="T1382" t="s">
        <v>31</v>
      </c>
      <c r="Z1382" t="s">
        <v>39</v>
      </c>
      <c r="AA1382" s="2">
        <v>45987.808645833335</v>
      </c>
      <c r="AB1382" t="s">
        <v>40</v>
      </c>
    </row>
    <row r="1383" spans="1:28" ht="25.5" customHeight="1">
      <c r="A1383" t="s">
        <v>3030</v>
      </c>
      <c r="B1383" t="s">
        <v>31</v>
      </c>
      <c r="C1383" t="s">
        <v>2921</v>
      </c>
      <c r="D1383" t="s">
        <v>3031</v>
      </c>
      <c r="E1383" t="s">
        <v>31</v>
      </c>
      <c r="F1383" t="s">
        <v>35</v>
      </c>
      <c r="G1383" t="s">
        <v>36</v>
      </c>
      <c r="L1383" t="s">
        <v>37</v>
      </c>
      <c r="N1383" t="s">
        <v>2923</v>
      </c>
      <c r="R1383" t="s">
        <v>31</v>
      </c>
      <c r="S1383" t="s">
        <v>31</v>
      </c>
      <c r="T1383" t="s">
        <v>31</v>
      </c>
      <c r="Z1383" t="s">
        <v>39</v>
      </c>
      <c r="AA1383" s="2">
        <v>45987.808645833335</v>
      </c>
      <c r="AB1383" t="s">
        <v>40</v>
      </c>
    </row>
    <row r="1384" spans="1:28" ht="25.5" customHeight="1">
      <c r="A1384" t="s">
        <v>3032</v>
      </c>
      <c r="B1384" t="s">
        <v>31</v>
      </c>
      <c r="C1384" t="s">
        <v>3033</v>
      </c>
      <c r="D1384" t="s">
        <v>3034</v>
      </c>
      <c r="E1384" t="s">
        <v>31</v>
      </c>
      <c r="F1384" t="s">
        <v>35</v>
      </c>
      <c r="G1384" t="s">
        <v>36</v>
      </c>
      <c r="L1384" t="s">
        <v>37</v>
      </c>
      <c r="N1384" t="s">
        <v>2923</v>
      </c>
      <c r="R1384" t="s">
        <v>31</v>
      </c>
      <c r="S1384" t="s">
        <v>31</v>
      </c>
      <c r="T1384" t="s">
        <v>31</v>
      </c>
      <c r="Z1384" t="s">
        <v>39</v>
      </c>
      <c r="AA1384" s="2">
        <v>45987.808645833335</v>
      </c>
      <c r="AB1384" t="s">
        <v>40</v>
      </c>
    </row>
    <row r="1385" spans="1:28" ht="25.5" customHeight="1">
      <c r="A1385" t="s">
        <v>3035</v>
      </c>
      <c r="B1385" t="s">
        <v>31</v>
      </c>
      <c r="C1385" t="s">
        <v>3033</v>
      </c>
      <c r="D1385" t="s">
        <v>3036</v>
      </c>
      <c r="E1385" t="s">
        <v>31</v>
      </c>
      <c r="F1385" t="s">
        <v>35</v>
      </c>
      <c r="G1385" t="s">
        <v>36</v>
      </c>
      <c r="L1385" t="s">
        <v>37</v>
      </c>
      <c r="N1385" t="s">
        <v>2923</v>
      </c>
      <c r="R1385" t="s">
        <v>31</v>
      </c>
      <c r="S1385" t="s">
        <v>31</v>
      </c>
      <c r="T1385" t="s">
        <v>31</v>
      </c>
      <c r="Z1385" t="s">
        <v>39</v>
      </c>
      <c r="AA1385" s="2">
        <v>45987.808645833335</v>
      </c>
      <c r="AB1385" t="s">
        <v>40</v>
      </c>
    </row>
    <row r="1386" spans="1:28" ht="25.5" customHeight="1">
      <c r="A1386" t="s">
        <v>3037</v>
      </c>
      <c r="B1386" t="s">
        <v>31</v>
      </c>
      <c r="C1386" t="s">
        <v>3033</v>
      </c>
      <c r="D1386" t="s">
        <v>3038</v>
      </c>
      <c r="E1386" t="s">
        <v>31</v>
      </c>
      <c r="F1386" t="s">
        <v>35</v>
      </c>
      <c r="G1386" t="s">
        <v>36</v>
      </c>
      <c r="L1386" t="s">
        <v>37</v>
      </c>
      <c r="N1386" t="s">
        <v>2923</v>
      </c>
      <c r="R1386" t="s">
        <v>31</v>
      </c>
      <c r="S1386" t="s">
        <v>31</v>
      </c>
      <c r="T1386" t="s">
        <v>31</v>
      </c>
      <c r="Z1386" t="s">
        <v>39</v>
      </c>
      <c r="AA1386" s="2">
        <v>45987.808645833335</v>
      </c>
      <c r="AB1386" t="s">
        <v>40</v>
      </c>
    </row>
    <row r="1387" spans="1:28" ht="25.5" customHeight="1">
      <c r="A1387" t="s">
        <v>3039</v>
      </c>
      <c r="B1387" t="s">
        <v>31</v>
      </c>
      <c r="C1387" t="s">
        <v>3033</v>
      </c>
      <c r="D1387" t="s">
        <v>3040</v>
      </c>
      <c r="E1387" t="s">
        <v>31</v>
      </c>
      <c r="F1387" t="s">
        <v>35</v>
      </c>
      <c r="G1387" t="s">
        <v>36</v>
      </c>
      <c r="L1387" t="s">
        <v>37</v>
      </c>
      <c r="N1387" t="s">
        <v>2923</v>
      </c>
      <c r="R1387" t="s">
        <v>31</v>
      </c>
      <c r="S1387" t="s">
        <v>31</v>
      </c>
      <c r="T1387" t="s">
        <v>31</v>
      </c>
      <c r="Z1387" t="s">
        <v>39</v>
      </c>
      <c r="AA1387" s="2">
        <v>45987.808645833335</v>
      </c>
      <c r="AB1387" t="s">
        <v>40</v>
      </c>
    </row>
    <row r="1388" spans="1:28" ht="25.5" customHeight="1">
      <c r="A1388" t="s">
        <v>3041</v>
      </c>
      <c r="B1388" t="s">
        <v>31</v>
      </c>
      <c r="C1388" t="s">
        <v>3033</v>
      </c>
      <c r="D1388" t="s">
        <v>3042</v>
      </c>
      <c r="E1388" t="s">
        <v>31</v>
      </c>
      <c r="F1388" t="s">
        <v>35</v>
      </c>
      <c r="G1388" t="s">
        <v>36</v>
      </c>
      <c r="L1388" t="s">
        <v>37</v>
      </c>
      <c r="N1388" t="s">
        <v>2923</v>
      </c>
      <c r="R1388" t="s">
        <v>31</v>
      </c>
      <c r="S1388" t="s">
        <v>31</v>
      </c>
      <c r="T1388" t="s">
        <v>31</v>
      </c>
      <c r="Z1388" t="s">
        <v>39</v>
      </c>
      <c r="AA1388" s="2">
        <v>45987.808645833335</v>
      </c>
      <c r="AB1388" t="s">
        <v>40</v>
      </c>
    </row>
    <row r="1389" spans="1:28" ht="25.5" customHeight="1">
      <c r="A1389" t="s">
        <v>3043</v>
      </c>
      <c r="B1389" t="s">
        <v>31</v>
      </c>
      <c r="C1389" t="s">
        <v>3033</v>
      </c>
      <c r="D1389" t="s">
        <v>3044</v>
      </c>
      <c r="E1389" t="s">
        <v>31</v>
      </c>
      <c r="F1389" t="s">
        <v>35</v>
      </c>
      <c r="G1389" t="s">
        <v>36</v>
      </c>
      <c r="L1389" t="s">
        <v>37</v>
      </c>
      <c r="N1389" t="s">
        <v>2923</v>
      </c>
      <c r="R1389" t="s">
        <v>31</v>
      </c>
      <c r="S1389" t="s">
        <v>31</v>
      </c>
      <c r="T1389" t="s">
        <v>31</v>
      </c>
      <c r="Z1389" t="s">
        <v>39</v>
      </c>
      <c r="AA1389" s="2">
        <v>45987.808645833335</v>
      </c>
      <c r="AB1389" t="s">
        <v>40</v>
      </c>
    </row>
    <row r="1390" spans="1:28" ht="25.5" customHeight="1">
      <c r="A1390" t="s">
        <v>3045</v>
      </c>
      <c r="B1390" t="s">
        <v>31</v>
      </c>
      <c r="C1390" t="s">
        <v>3033</v>
      </c>
      <c r="D1390" t="s">
        <v>3046</v>
      </c>
      <c r="E1390" t="s">
        <v>31</v>
      </c>
      <c r="F1390" t="s">
        <v>35</v>
      </c>
      <c r="G1390" t="s">
        <v>36</v>
      </c>
      <c r="L1390" t="s">
        <v>37</v>
      </c>
      <c r="N1390" t="s">
        <v>2923</v>
      </c>
      <c r="R1390" t="s">
        <v>31</v>
      </c>
      <c r="S1390" t="s">
        <v>31</v>
      </c>
      <c r="T1390" t="s">
        <v>31</v>
      </c>
      <c r="Z1390" t="s">
        <v>39</v>
      </c>
      <c r="AA1390" s="2">
        <v>45987.808645833335</v>
      </c>
      <c r="AB1390" t="s">
        <v>40</v>
      </c>
    </row>
    <row r="1391" spans="1:28" ht="25.5" customHeight="1">
      <c r="A1391" t="s">
        <v>3047</v>
      </c>
      <c r="B1391" t="s">
        <v>31</v>
      </c>
      <c r="C1391" t="s">
        <v>3033</v>
      </c>
      <c r="D1391" t="s">
        <v>3048</v>
      </c>
      <c r="E1391" t="s">
        <v>31</v>
      </c>
      <c r="F1391" t="s">
        <v>35</v>
      </c>
      <c r="G1391" t="s">
        <v>36</v>
      </c>
      <c r="L1391" t="s">
        <v>37</v>
      </c>
      <c r="N1391" t="s">
        <v>2923</v>
      </c>
      <c r="R1391" t="s">
        <v>31</v>
      </c>
      <c r="S1391" t="s">
        <v>31</v>
      </c>
      <c r="T1391" t="s">
        <v>31</v>
      </c>
      <c r="Z1391" t="s">
        <v>39</v>
      </c>
      <c r="AA1391" s="2">
        <v>45987.808645833335</v>
      </c>
      <c r="AB1391" t="s">
        <v>40</v>
      </c>
    </row>
    <row r="1392" spans="1:28" ht="25.5" customHeight="1">
      <c r="A1392" t="s">
        <v>3049</v>
      </c>
      <c r="B1392" t="s">
        <v>31</v>
      </c>
      <c r="C1392" t="s">
        <v>3033</v>
      </c>
      <c r="D1392" t="s">
        <v>3050</v>
      </c>
      <c r="E1392" t="s">
        <v>31</v>
      </c>
      <c r="F1392" t="s">
        <v>35</v>
      </c>
      <c r="G1392" t="s">
        <v>36</v>
      </c>
      <c r="L1392" t="s">
        <v>37</v>
      </c>
      <c r="N1392" t="s">
        <v>2923</v>
      </c>
      <c r="R1392" t="s">
        <v>31</v>
      </c>
      <c r="S1392" t="s">
        <v>31</v>
      </c>
      <c r="T1392" t="s">
        <v>31</v>
      </c>
      <c r="Z1392" t="s">
        <v>39</v>
      </c>
      <c r="AA1392" s="2">
        <v>45987.808645833335</v>
      </c>
      <c r="AB1392" t="s">
        <v>40</v>
      </c>
    </row>
    <row r="1393" spans="1:28" ht="25.5" customHeight="1">
      <c r="A1393" t="s">
        <v>3051</v>
      </c>
      <c r="B1393" t="s">
        <v>31</v>
      </c>
      <c r="C1393" t="s">
        <v>3033</v>
      </c>
      <c r="D1393" t="s">
        <v>3052</v>
      </c>
      <c r="E1393" t="s">
        <v>31</v>
      </c>
      <c r="F1393" t="s">
        <v>35</v>
      </c>
      <c r="G1393" t="s">
        <v>36</v>
      </c>
      <c r="L1393" t="s">
        <v>37</v>
      </c>
      <c r="N1393" t="s">
        <v>2923</v>
      </c>
      <c r="R1393" t="s">
        <v>31</v>
      </c>
      <c r="S1393" t="s">
        <v>31</v>
      </c>
      <c r="T1393" t="s">
        <v>31</v>
      </c>
      <c r="Z1393" t="s">
        <v>39</v>
      </c>
      <c r="AA1393" s="2">
        <v>45987.808645833335</v>
      </c>
      <c r="AB1393" t="s">
        <v>40</v>
      </c>
    </row>
    <row r="1394" spans="1:28" ht="25.5" customHeight="1">
      <c r="A1394" t="s">
        <v>3053</v>
      </c>
      <c r="B1394" t="s">
        <v>31</v>
      </c>
      <c r="C1394" t="s">
        <v>3033</v>
      </c>
      <c r="D1394" t="s">
        <v>3054</v>
      </c>
      <c r="E1394" t="s">
        <v>31</v>
      </c>
      <c r="F1394" t="s">
        <v>35</v>
      </c>
      <c r="G1394" t="s">
        <v>36</v>
      </c>
      <c r="L1394" t="s">
        <v>37</v>
      </c>
      <c r="N1394" t="s">
        <v>2923</v>
      </c>
      <c r="R1394" t="s">
        <v>31</v>
      </c>
      <c r="S1394" t="s">
        <v>31</v>
      </c>
      <c r="T1394" t="s">
        <v>31</v>
      </c>
      <c r="Z1394" t="s">
        <v>39</v>
      </c>
      <c r="AA1394" s="2">
        <v>45987.808645833335</v>
      </c>
      <c r="AB1394" t="s">
        <v>40</v>
      </c>
    </row>
    <row r="1395" spans="1:28" ht="25.5" customHeight="1">
      <c r="A1395" t="s">
        <v>3055</v>
      </c>
      <c r="B1395" t="s">
        <v>31</v>
      </c>
      <c r="C1395" t="s">
        <v>3056</v>
      </c>
      <c r="D1395" t="s">
        <v>3057</v>
      </c>
      <c r="E1395" t="s">
        <v>31</v>
      </c>
      <c r="F1395" t="s">
        <v>35</v>
      </c>
      <c r="G1395" t="s">
        <v>36</v>
      </c>
      <c r="L1395" t="s">
        <v>37</v>
      </c>
      <c r="N1395" t="s">
        <v>2923</v>
      </c>
      <c r="R1395" t="s">
        <v>31</v>
      </c>
      <c r="S1395" t="s">
        <v>31</v>
      </c>
      <c r="T1395" t="s">
        <v>31</v>
      </c>
      <c r="Z1395" t="s">
        <v>39</v>
      </c>
      <c r="AA1395" s="2">
        <v>45987.808645833335</v>
      </c>
      <c r="AB1395" t="s">
        <v>40</v>
      </c>
    </row>
    <row r="1396" spans="1:28" ht="25.5" customHeight="1">
      <c r="A1396" t="s">
        <v>3058</v>
      </c>
      <c r="B1396" t="s">
        <v>31</v>
      </c>
      <c r="C1396" t="s">
        <v>3056</v>
      </c>
      <c r="D1396" t="s">
        <v>3059</v>
      </c>
      <c r="E1396" t="s">
        <v>31</v>
      </c>
      <c r="F1396" t="s">
        <v>35</v>
      </c>
      <c r="G1396" t="s">
        <v>36</v>
      </c>
      <c r="L1396" t="s">
        <v>37</v>
      </c>
      <c r="N1396" t="s">
        <v>2923</v>
      </c>
      <c r="R1396" t="s">
        <v>31</v>
      </c>
      <c r="S1396" t="s">
        <v>31</v>
      </c>
      <c r="T1396" t="s">
        <v>31</v>
      </c>
      <c r="Z1396" t="s">
        <v>39</v>
      </c>
      <c r="AA1396" s="2">
        <v>45987.808645833335</v>
      </c>
      <c r="AB1396" t="s">
        <v>40</v>
      </c>
    </row>
    <row r="1397" spans="1:28" ht="25.5" customHeight="1">
      <c r="A1397" t="s">
        <v>3060</v>
      </c>
      <c r="B1397" t="s">
        <v>31</v>
      </c>
      <c r="C1397" t="s">
        <v>3056</v>
      </c>
      <c r="D1397" t="s">
        <v>3061</v>
      </c>
      <c r="E1397" t="s">
        <v>31</v>
      </c>
      <c r="F1397" t="s">
        <v>35</v>
      </c>
      <c r="G1397" t="s">
        <v>36</v>
      </c>
      <c r="L1397" t="s">
        <v>37</v>
      </c>
      <c r="N1397" t="s">
        <v>2923</v>
      </c>
      <c r="R1397" t="s">
        <v>31</v>
      </c>
      <c r="S1397" t="s">
        <v>31</v>
      </c>
      <c r="T1397" t="s">
        <v>31</v>
      </c>
      <c r="Z1397" t="s">
        <v>39</v>
      </c>
      <c r="AA1397" s="2">
        <v>45987.808645833335</v>
      </c>
      <c r="AB1397" t="s">
        <v>40</v>
      </c>
    </row>
    <row r="1398" spans="1:28" ht="25.5" customHeight="1">
      <c r="A1398" t="s">
        <v>3062</v>
      </c>
      <c r="B1398" t="s">
        <v>31</v>
      </c>
      <c r="C1398" t="s">
        <v>3056</v>
      </c>
      <c r="D1398" t="s">
        <v>3063</v>
      </c>
      <c r="E1398" t="s">
        <v>31</v>
      </c>
      <c r="F1398" t="s">
        <v>35</v>
      </c>
      <c r="G1398" t="s">
        <v>36</v>
      </c>
      <c r="L1398" t="s">
        <v>37</v>
      </c>
      <c r="N1398" t="s">
        <v>2923</v>
      </c>
      <c r="R1398" t="s">
        <v>31</v>
      </c>
      <c r="S1398" t="s">
        <v>31</v>
      </c>
      <c r="T1398" t="s">
        <v>31</v>
      </c>
      <c r="Z1398" t="s">
        <v>39</v>
      </c>
      <c r="AA1398" s="2">
        <v>45987.808645833335</v>
      </c>
      <c r="AB1398" t="s">
        <v>40</v>
      </c>
    </row>
    <row r="1399" spans="1:28" ht="25.5" customHeight="1">
      <c r="A1399" t="s">
        <v>3064</v>
      </c>
      <c r="B1399" t="s">
        <v>31</v>
      </c>
      <c r="C1399" t="s">
        <v>3056</v>
      </c>
      <c r="D1399" t="s">
        <v>3065</v>
      </c>
      <c r="E1399" t="s">
        <v>31</v>
      </c>
      <c r="F1399" t="s">
        <v>35</v>
      </c>
      <c r="G1399" t="s">
        <v>36</v>
      </c>
      <c r="L1399" t="s">
        <v>37</v>
      </c>
      <c r="N1399" t="s">
        <v>2923</v>
      </c>
      <c r="R1399" t="s">
        <v>31</v>
      </c>
      <c r="S1399" t="s">
        <v>31</v>
      </c>
      <c r="T1399" t="s">
        <v>31</v>
      </c>
      <c r="Z1399" t="s">
        <v>39</v>
      </c>
      <c r="AA1399" s="2">
        <v>45987.808645833335</v>
      </c>
      <c r="AB1399" t="s">
        <v>40</v>
      </c>
    </row>
    <row r="1400" spans="1:28" ht="25.5" customHeight="1">
      <c r="A1400" t="s">
        <v>3066</v>
      </c>
      <c r="B1400" t="s">
        <v>31</v>
      </c>
      <c r="C1400" t="s">
        <v>3056</v>
      </c>
      <c r="D1400" t="s">
        <v>3067</v>
      </c>
      <c r="E1400" t="s">
        <v>31</v>
      </c>
      <c r="F1400" t="s">
        <v>35</v>
      </c>
      <c r="G1400" t="s">
        <v>36</v>
      </c>
      <c r="L1400" t="s">
        <v>37</v>
      </c>
      <c r="N1400" t="s">
        <v>2923</v>
      </c>
      <c r="R1400" t="s">
        <v>31</v>
      </c>
      <c r="S1400" t="s">
        <v>31</v>
      </c>
      <c r="T1400" t="s">
        <v>31</v>
      </c>
      <c r="Z1400" t="s">
        <v>39</v>
      </c>
      <c r="AA1400" s="2">
        <v>45987.808645833335</v>
      </c>
      <c r="AB1400" t="s">
        <v>40</v>
      </c>
    </row>
    <row r="1401" spans="1:28" ht="25.5" customHeight="1">
      <c r="A1401" t="s">
        <v>3068</v>
      </c>
      <c r="B1401" t="s">
        <v>31</v>
      </c>
      <c r="C1401" t="s">
        <v>3056</v>
      </c>
      <c r="D1401" t="s">
        <v>3069</v>
      </c>
      <c r="E1401" t="s">
        <v>31</v>
      </c>
      <c r="F1401" t="s">
        <v>35</v>
      </c>
      <c r="G1401" t="s">
        <v>36</v>
      </c>
      <c r="L1401" t="s">
        <v>37</v>
      </c>
      <c r="N1401" t="s">
        <v>2923</v>
      </c>
      <c r="R1401" t="s">
        <v>31</v>
      </c>
      <c r="S1401" t="s">
        <v>31</v>
      </c>
      <c r="T1401" t="s">
        <v>31</v>
      </c>
      <c r="Z1401" t="s">
        <v>39</v>
      </c>
      <c r="AA1401" s="2">
        <v>45987.808645833335</v>
      </c>
      <c r="AB1401" t="s">
        <v>40</v>
      </c>
    </row>
    <row r="1402" spans="1:28" ht="25.5" customHeight="1">
      <c r="A1402" t="s">
        <v>3070</v>
      </c>
      <c r="B1402" t="s">
        <v>31</v>
      </c>
      <c r="C1402" t="s">
        <v>3056</v>
      </c>
      <c r="D1402" t="s">
        <v>3071</v>
      </c>
      <c r="E1402" t="s">
        <v>31</v>
      </c>
      <c r="F1402" t="s">
        <v>35</v>
      </c>
      <c r="G1402" t="s">
        <v>36</v>
      </c>
      <c r="L1402" t="s">
        <v>37</v>
      </c>
      <c r="N1402" t="s">
        <v>2923</v>
      </c>
      <c r="R1402" t="s">
        <v>31</v>
      </c>
      <c r="S1402" t="s">
        <v>31</v>
      </c>
      <c r="T1402" t="s">
        <v>31</v>
      </c>
      <c r="Z1402" t="s">
        <v>39</v>
      </c>
      <c r="AA1402" s="2">
        <v>45987.808645833335</v>
      </c>
      <c r="AB1402" t="s">
        <v>40</v>
      </c>
    </row>
    <row r="1403" spans="1:28" ht="25.5" customHeight="1">
      <c r="A1403" t="s">
        <v>3072</v>
      </c>
      <c r="B1403" t="s">
        <v>31</v>
      </c>
      <c r="C1403" t="s">
        <v>3056</v>
      </c>
      <c r="D1403" t="s">
        <v>3073</v>
      </c>
      <c r="E1403" t="s">
        <v>31</v>
      </c>
      <c r="F1403" t="s">
        <v>35</v>
      </c>
      <c r="G1403" t="s">
        <v>36</v>
      </c>
      <c r="L1403" t="s">
        <v>37</v>
      </c>
      <c r="N1403" t="s">
        <v>2923</v>
      </c>
      <c r="R1403" t="s">
        <v>31</v>
      </c>
      <c r="S1403" t="s">
        <v>31</v>
      </c>
      <c r="T1403" t="s">
        <v>31</v>
      </c>
      <c r="Z1403" t="s">
        <v>39</v>
      </c>
      <c r="AA1403" s="2">
        <v>45987.808645833335</v>
      </c>
      <c r="AB1403" t="s">
        <v>40</v>
      </c>
    </row>
    <row r="1404" spans="1:28" ht="25.5" customHeight="1">
      <c r="A1404" t="s">
        <v>3074</v>
      </c>
      <c r="B1404" t="s">
        <v>31</v>
      </c>
      <c r="C1404" t="s">
        <v>3056</v>
      </c>
      <c r="D1404" t="s">
        <v>3075</v>
      </c>
      <c r="E1404" t="s">
        <v>31</v>
      </c>
      <c r="F1404" t="s">
        <v>35</v>
      </c>
      <c r="G1404" t="s">
        <v>36</v>
      </c>
      <c r="L1404" t="s">
        <v>37</v>
      </c>
      <c r="N1404" t="s">
        <v>2923</v>
      </c>
      <c r="R1404" t="s">
        <v>31</v>
      </c>
      <c r="S1404" t="s">
        <v>31</v>
      </c>
      <c r="T1404" t="s">
        <v>31</v>
      </c>
      <c r="Z1404" t="s">
        <v>39</v>
      </c>
      <c r="AA1404" s="2">
        <v>45987.808645833335</v>
      </c>
      <c r="AB1404" t="s">
        <v>40</v>
      </c>
    </row>
    <row r="1405" spans="1:28" ht="25.5" customHeight="1">
      <c r="A1405" t="s">
        <v>3076</v>
      </c>
      <c r="B1405" t="s">
        <v>31</v>
      </c>
      <c r="C1405" t="s">
        <v>3056</v>
      </c>
      <c r="D1405" t="s">
        <v>3077</v>
      </c>
      <c r="E1405" t="s">
        <v>31</v>
      </c>
      <c r="F1405" t="s">
        <v>35</v>
      </c>
      <c r="G1405" t="s">
        <v>36</v>
      </c>
      <c r="L1405" t="s">
        <v>37</v>
      </c>
      <c r="N1405" t="s">
        <v>2923</v>
      </c>
      <c r="R1405" t="s">
        <v>31</v>
      </c>
      <c r="S1405" t="s">
        <v>31</v>
      </c>
      <c r="T1405" t="s">
        <v>31</v>
      </c>
      <c r="Z1405" t="s">
        <v>39</v>
      </c>
      <c r="AA1405" s="2">
        <v>45987.808645833335</v>
      </c>
      <c r="AB1405" t="s">
        <v>40</v>
      </c>
    </row>
    <row r="1406" spans="1:28" ht="25.5" customHeight="1">
      <c r="A1406" t="s">
        <v>3078</v>
      </c>
      <c r="B1406" t="s">
        <v>31</v>
      </c>
      <c r="C1406" t="s">
        <v>3056</v>
      </c>
      <c r="D1406" t="s">
        <v>3079</v>
      </c>
      <c r="E1406" t="s">
        <v>31</v>
      </c>
      <c r="F1406" t="s">
        <v>35</v>
      </c>
      <c r="G1406" t="s">
        <v>36</v>
      </c>
      <c r="L1406" t="s">
        <v>37</v>
      </c>
      <c r="N1406" t="s">
        <v>2923</v>
      </c>
      <c r="R1406" t="s">
        <v>31</v>
      </c>
      <c r="S1406" t="s">
        <v>31</v>
      </c>
      <c r="T1406" t="s">
        <v>31</v>
      </c>
      <c r="Z1406" t="s">
        <v>39</v>
      </c>
      <c r="AA1406" s="2">
        <v>45987.808645833335</v>
      </c>
      <c r="AB1406" t="s">
        <v>40</v>
      </c>
    </row>
    <row r="1407" spans="1:28" ht="25.5" customHeight="1">
      <c r="A1407" t="s">
        <v>3080</v>
      </c>
      <c r="B1407" t="s">
        <v>31</v>
      </c>
      <c r="C1407" t="s">
        <v>3056</v>
      </c>
      <c r="D1407" t="s">
        <v>3081</v>
      </c>
      <c r="E1407" t="s">
        <v>31</v>
      </c>
      <c r="F1407" t="s">
        <v>35</v>
      </c>
      <c r="G1407" t="s">
        <v>36</v>
      </c>
      <c r="L1407" t="s">
        <v>37</v>
      </c>
      <c r="N1407" t="s">
        <v>2923</v>
      </c>
      <c r="R1407" t="s">
        <v>31</v>
      </c>
      <c r="S1407" t="s">
        <v>31</v>
      </c>
      <c r="T1407" t="s">
        <v>31</v>
      </c>
      <c r="Z1407" t="s">
        <v>39</v>
      </c>
      <c r="AA1407" s="2">
        <v>45987.808645833335</v>
      </c>
      <c r="AB1407" t="s">
        <v>40</v>
      </c>
    </row>
    <row r="1408" spans="1:28" ht="25.5" customHeight="1">
      <c r="A1408" t="s">
        <v>3082</v>
      </c>
      <c r="B1408" t="s">
        <v>31</v>
      </c>
      <c r="C1408" t="s">
        <v>3056</v>
      </c>
      <c r="D1408" t="s">
        <v>3083</v>
      </c>
      <c r="E1408" t="s">
        <v>31</v>
      </c>
      <c r="F1408" t="s">
        <v>35</v>
      </c>
      <c r="G1408" t="s">
        <v>36</v>
      </c>
      <c r="L1408" t="s">
        <v>37</v>
      </c>
      <c r="N1408" t="s">
        <v>2923</v>
      </c>
      <c r="R1408" t="s">
        <v>31</v>
      </c>
      <c r="S1408" t="s">
        <v>31</v>
      </c>
      <c r="T1408" t="s">
        <v>31</v>
      </c>
      <c r="Z1408" t="s">
        <v>39</v>
      </c>
      <c r="AA1408" s="2">
        <v>45987.808645833335</v>
      </c>
      <c r="AB1408" t="s">
        <v>40</v>
      </c>
    </row>
    <row r="1409" spans="1:28" ht="25.5" customHeight="1">
      <c r="A1409" t="s">
        <v>3084</v>
      </c>
      <c r="B1409" t="s">
        <v>31</v>
      </c>
      <c r="C1409" t="s">
        <v>3056</v>
      </c>
      <c r="D1409" t="s">
        <v>3085</v>
      </c>
      <c r="E1409" t="s">
        <v>31</v>
      </c>
      <c r="F1409" t="s">
        <v>35</v>
      </c>
      <c r="G1409" t="s">
        <v>36</v>
      </c>
      <c r="L1409" t="s">
        <v>37</v>
      </c>
      <c r="N1409" t="s">
        <v>2923</v>
      </c>
      <c r="R1409" t="s">
        <v>31</v>
      </c>
      <c r="S1409" t="s">
        <v>31</v>
      </c>
      <c r="T1409" t="s">
        <v>31</v>
      </c>
      <c r="Z1409" t="s">
        <v>39</v>
      </c>
      <c r="AA1409" s="2">
        <v>45987.808645833335</v>
      </c>
      <c r="AB1409" t="s">
        <v>40</v>
      </c>
    </row>
    <row r="1410" spans="1:28" ht="25.5" customHeight="1">
      <c r="A1410" t="s">
        <v>3086</v>
      </c>
      <c r="B1410" t="s">
        <v>31</v>
      </c>
      <c r="C1410" t="s">
        <v>3056</v>
      </c>
      <c r="D1410" t="s">
        <v>3087</v>
      </c>
      <c r="E1410" t="s">
        <v>31</v>
      </c>
      <c r="F1410" t="s">
        <v>35</v>
      </c>
      <c r="G1410" t="s">
        <v>36</v>
      </c>
      <c r="L1410" t="s">
        <v>37</v>
      </c>
      <c r="N1410" t="s">
        <v>2923</v>
      </c>
      <c r="R1410" t="s">
        <v>31</v>
      </c>
      <c r="S1410" t="s">
        <v>31</v>
      </c>
      <c r="T1410" t="s">
        <v>31</v>
      </c>
      <c r="Z1410" t="s">
        <v>39</v>
      </c>
      <c r="AA1410" s="2">
        <v>45987.808645833335</v>
      </c>
      <c r="AB1410" t="s">
        <v>40</v>
      </c>
    </row>
    <row r="1411" spans="1:28" ht="25.5" customHeight="1">
      <c r="A1411" t="s">
        <v>3088</v>
      </c>
      <c r="B1411" t="s">
        <v>31</v>
      </c>
      <c r="C1411" t="s">
        <v>3056</v>
      </c>
      <c r="D1411" t="s">
        <v>3089</v>
      </c>
      <c r="E1411" t="s">
        <v>31</v>
      </c>
      <c r="F1411" t="s">
        <v>35</v>
      </c>
      <c r="G1411" t="s">
        <v>36</v>
      </c>
      <c r="L1411" t="s">
        <v>37</v>
      </c>
      <c r="N1411" t="s">
        <v>2923</v>
      </c>
      <c r="R1411" t="s">
        <v>31</v>
      </c>
      <c r="S1411" t="s">
        <v>31</v>
      </c>
      <c r="T1411" t="s">
        <v>31</v>
      </c>
      <c r="Z1411" t="s">
        <v>39</v>
      </c>
      <c r="AA1411" s="2">
        <v>45987.808645833335</v>
      </c>
      <c r="AB1411" t="s">
        <v>40</v>
      </c>
    </row>
    <row r="1412" spans="1:28" ht="25.5" customHeight="1">
      <c r="A1412" t="s">
        <v>3090</v>
      </c>
      <c r="B1412" t="s">
        <v>31</v>
      </c>
      <c r="C1412" t="s">
        <v>3056</v>
      </c>
      <c r="D1412" t="s">
        <v>3091</v>
      </c>
      <c r="E1412" t="s">
        <v>31</v>
      </c>
      <c r="F1412" t="s">
        <v>35</v>
      </c>
      <c r="G1412" t="s">
        <v>36</v>
      </c>
      <c r="L1412" t="s">
        <v>37</v>
      </c>
      <c r="N1412" t="s">
        <v>2923</v>
      </c>
      <c r="R1412" t="s">
        <v>31</v>
      </c>
      <c r="S1412" t="s">
        <v>31</v>
      </c>
      <c r="T1412" t="s">
        <v>31</v>
      </c>
      <c r="Z1412" t="s">
        <v>39</v>
      </c>
      <c r="AA1412" s="2">
        <v>45987.808645833335</v>
      </c>
      <c r="AB1412" t="s">
        <v>40</v>
      </c>
    </row>
    <row r="1413" spans="1:28" ht="25.5" customHeight="1">
      <c r="A1413" t="s">
        <v>3092</v>
      </c>
      <c r="B1413" t="s">
        <v>31</v>
      </c>
      <c r="C1413" t="s">
        <v>3056</v>
      </c>
      <c r="D1413" t="s">
        <v>3093</v>
      </c>
      <c r="E1413" t="s">
        <v>31</v>
      </c>
      <c r="F1413" t="s">
        <v>35</v>
      </c>
      <c r="G1413" t="s">
        <v>36</v>
      </c>
      <c r="L1413" t="s">
        <v>37</v>
      </c>
      <c r="N1413" t="s">
        <v>2923</v>
      </c>
      <c r="R1413" t="s">
        <v>31</v>
      </c>
      <c r="S1413" t="s">
        <v>31</v>
      </c>
      <c r="T1413" t="s">
        <v>31</v>
      </c>
      <c r="Z1413" t="s">
        <v>39</v>
      </c>
      <c r="AA1413" s="2">
        <v>45987.808645833335</v>
      </c>
      <c r="AB1413" t="s">
        <v>40</v>
      </c>
    </row>
    <row r="1414" spans="1:28" ht="25.5" customHeight="1">
      <c r="A1414" t="s">
        <v>3094</v>
      </c>
      <c r="B1414" t="s">
        <v>31</v>
      </c>
      <c r="C1414" t="s">
        <v>3056</v>
      </c>
      <c r="D1414" t="s">
        <v>3095</v>
      </c>
      <c r="E1414" t="s">
        <v>31</v>
      </c>
      <c r="F1414" t="s">
        <v>35</v>
      </c>
      <c r="G1414" t="s">
        <v>36</v>
      </c>
      <c r="L1414" t="s">
        <v>37</v>
      </c>
      <c r="N1414" t="s">
        <v>2923</v>
      </c>
      <c r="R1414" t="s">
        <v>31</v>
      </c>
      <c r="S1414" t="s">
        <v>31</v>
      </c>
      <c r="T1414" t="s">
        <v>31</v>
      </c>
      <c r="Z1414" t="s">
        <v>39</v>
      </c>
      <c r="AA1414" s="2">
        <v>45987.808645833335</v>
      </c>
      <c r="AB1414" t="s">
        <v>40</v>
      </c>
    </row>
    <row r="1415" spans="1:28" ht="25.5" customHeight="1">
      <c r="A1415" t="s">
        <v>3096</v>
      </c>
      <c r="B1415" t="s">
        <v>31</v>
      </c>
      <c r="C1415" t="s">
        <v>3056</v>
      </c>
      <c r="D1415" t="s">
        <v>3097</v>
      </c>
      <c r="E1415" t="s">
        <v>31</v>
      </c>
      <c r="F1415" t="s">
        <v>35</v>
      </c>
      <c r="G1415" t="s">
        <v>36</v>
      </c>
      <c r="L1415" t="s">
        <v>37</v>
      </c>
      <c r="N1415" t="s">
        <v>2923</v>
      </c>
      <c r="R1415" t="s">
        <v>31</v>
      </c>
      <c r="S1415" t="s">
        <v>31</v>
      </c>
      <c r="T1415" t="s">
        <v>31</v>
      </c>
      <c r="Z1415" t="s">
        <v>39</v>
      </c>
      <c r="AA1415" s="2">
        <v>45987.808645833335</v>
      </c>
      <c r="AB1415" t="s">
        <v>40</v>
      </c>
    </row>
    <row r="1416" spans="1:28" ht="25.5" customHeight="1">
      <c r="A1416" t="s">
        <v>3098</v>
      </c>
      <c r="B1416" t="s">
        <v>31</v>
      </c>
      <c r="C1416" t="s">
        <v>3056</v>
      </c>
      <c r="D1416" t="s">
        <v>3099</v>
      </c>
      <c r="E1416" t="s">
        <v>31</v>
      </c>
      <c r="F1416" t="s">
        <v>35</v>
      </c>
      <c r="G1416" t="s">
        <v>36</v>
      </c>
      <c r="L1416" t="s">
        <v>37</v>
      </c>
      <c r="N1416" t="s">
        <v>2923</v>
      </c>
      <c r="R1416" t="s">
        <v>31</v>
      </c>
      <c r="S1416" t="s">
        <v>31</v>
      </c>
      <c r="T1416" t="s">
        <v>31</v>
      </c>
      <c r="Z1416" t="s">
        <v>39</v>
      </c>
      <c r="AA1416" s="2">
        <v>45987.808645833335</v>
      </c>
      <c r="AB1416" t="s">
        <v>40</v>
      </c>
    </row>
    <row r="1417" spans="1:28" ht="25.5" customHeight="1">
      <c r="A1417" t="s">
        <v>3100</v>
      </c>
      <c r="B1417" t="s">
        <v>31</v>
      </c>
      <c r="C1417" t="s">
        <v>3056</v>
      </c>
      <c r="D1417" t="s">
        <v>3101</v>
      </c>
      <c r="E1417" t="s">
        <v>31</v>
      </c>
      <c r="F1417" t="s">
        <v>35</v>
      </c>
      <c r="G1417" t="s">
        <v>36</v>
      </c>
      <c r="L1417" t="s">
        <v>37</v>
      </c>
      <c r="N1417" t="s">
        <v>2923</v>
      </c>
      <c r="R1417" t="s">
        <v>31</v>
      </c>
      <c r="S1417" t="s">
        <v>31</v>
      </c>
      <c r="T1417" t="s">
        <v>31</v>
      </c>
      <c r="Z1417" t="s">
        <v>39</v>
      </c>
      <c r="AA1417" s="2">
        <v>45987.808645833335</v>
      </c>
      <c r="AB1417" t="s">
        <v>40</v>
      </c>
    </row>
    <row r="1418" spans="1:28" ht="25.5" customHeight="1">
      <c r="A1418" t="s">
        <v>3102</v>
      </c>
      <c r="B1418" t="s">
        <v>31</v>
      </c>
      <c r="C1418" t="s">
        <v>3056</v>
      </c>
      <c r="D1418" t="s">
        <v>3103</v>
      </c>
      <c r="E1418" t="s">
        <v>31</v>
      </c>
      <c r="F1418" t="s">
        <v>35</v>
      </c>
      <c r="G1418" t="s">
        <v>36</v>
      </c>
      <c r="L1418" t="s">
        <v>37</v>
      </c>
      <c r="N1418" t="s">
        <v>2923</v>
      </c>
      <c r="R1418" t="s">
        <v>31</v>
      </c>
      <c r="S1418" t="s">
        <v>31</v>
      </c>
      <c r="T1418" t="s">
        <v>31</v>
      </c>
      <c r="Z1418" t="s">
        <v>39</v>
      </c>
      <c r="AA1418" s="2">
        <v>45987.808645833335</v>
      </c>
      <c r="AB1418" t="s">
        <v>40</v>
      </c>
    </row>
    <row r="1419" spans="1:28" ht="25.5" customHeight="1">
      <c r="A1419" t="s">
        <v>3104</v>
      </c>
      <c r="B1419" t="s">
        <v>31</v>
      </c>
      <c r="C1419" t="s">
        <v>3056</v>
      </c>
      <c r="D1419" t="s">
        <v>3105</v>
      </c>
      <c r="E1419" t="s">
        <v>31</v>
      </c>
      <c r="F1419" t="s">
        <v>35</v>
      </c>
      <c r="G1419" t="s">
        <v>36</v>
      </c>
      <c r="L1419" t="s">
        <v>37</v>
      </c>
      <c r="N1419" t="s">
        <v>2923</v>
      </c>
      <c r="R1419" t="s">
        <v>31</v>
      </c>
      <c r="S1419" t="s">
        <v>31</v>
      </c>
      <c r="T1419" t="s">
        <v>31</v>
      </c>
      <c r="Z1419" t="s">
        <v>39</v>
      </c>
      <c r="AA1419" s="2">
        <v>45987.808645833335</v>
      </c>
      <c r="AB1419" t="s">
        <v>40</v>
      </c>
    </row>
    <row r="1420" spans="1:28" ht="25.5" customHeight="1">
      <c r="A1420" t="s">
        <v>3106</v>
      </c>
      <c r="B1420" t="s">
        <v>31</v>
      </c>
      <c r="C1420" t="s">
        <v>3056</v>
      </c>
      <c r="D1420" t="s">
        <v>3107</v>
      </c>
      <c r="E1420" t="s">
        <v>31</v>
      </c>
      <c r="F1420" t="s">
        <v>35</v>
      </c>
      <c r="G1420" t="s">
        <v>36</v>
      </c>
      <c r="L1420" t="s">
        <v>37</v>
      </c>
      <c r="N1420" t="s">
        <v>2923</v>
      </c>
      <c r="R1420" t="s">
        <v>31</v>
      </c>
      <c r="S1420" t="s">
        <v>31</v>
      </c>
      <c r="T1420" t="s">
        <v>31</v>
      </c>
      <c r="Z1420" t="s">
        <v>39</v>
      </c>
      <c r="AA1420" s="2">
        <v>45987.808645833335</v>
      </c>
      <c r="AB1420" t="s">
        <v>40</v>
      </c>
    </row>
    <row r="1421" spans="1:28" ht="25.5" customHeight="1">
      <c r="A1421" t="s">
        <v>3108</v>
      </c>
      <c r="B1421" t="s">
        <v>31</v>
      </c>
      <c r="C1421" t="s">
        <v>3056</v>
      </c>
      <c r="D1421" t="s">
        <v>3109</v>
      </c>
      <c r="E1421" t="s">
        <v>31</v>
      </c>
      <c r="F1421" t="s">
        <v>35</v>
      </c>
      <c r="G1421" t="s">
        <v>36</v>
      </c>
      <c r="L1421" t="s">
        <v>37</v>
      </c>
      <c r="N1421" t="s">
        <v>2923</v>
      </c>
      <c r="R1421" t="s">
        <v>31</v>
      </c>
      <c r="S1421" t="s">
        <v>31</v>
      </c>
      <c r="T1421" t="s">
        <v>31</v>
      </c>
      <c r="Z1421" t="s">
        <v>39</v>
      </c>
      <c r="AA1421" s="2">
        <v>45987.808645833335</v>
      </c>
      <c r="AB1421" t="s">
        <v>40</v>
      </c>
    </row>
    <row r="1422" spans="1:28" ht="25.5" customHeight="1">
      <c r="A1422" t="s">
        <v>3110</v>
      </c>
      <c r="B1422" t="s">
        <v>31</v>
      </c>
      <c r="C1422" t="s">
        <v>3056</v>
      </c>
      <c r="D1422" t="s">
        <v>3111</v>
      </c>
      <c r="E1422" t="s">
        <v>31</v>
      </c>
      <c r="F1422" t="s">
        <v>35</v>
      </c>
      <c r="G1422" t="s">
        <v>36</v>
      </c>
      <c r="L1422" t="s">
        <v>37</v>
      </c>
      <c r="N1422" t="s">
        <v>2923</v>
      </c>
      <c r="R1422" t="s">
        <v>31</v>
      </c>
      <c r="S1422" t="s">
        <v>31</v>
      </c>
      <c r="T1422" t="s">
        <v>31</v>
      </c>
      <c r="Z1422" t="s">
        <v>39</v>
      </c>
      <c r="AA1422" s="2">
        <v>45987.808645833335</v>
      </c>
      <c r="AB1422" t="s">
        <v>40</v>
      </c>
    </row>
    <row r="1423" spans="1:28" ht="25.5" customHeight="1">
      <c r="A1423" t="s">
        <v>3112</v>
      </c>
      <c r="B1423" t="s">
        <v>31</v>
      </c>
      <c r="C1423" t="s">
        <v>3056</v>
      </c>
      <c r="D1423" t="s">
        <v>3113</v>
      </c>
      <c r="E1423" t="s">
        <v>31</v>
      </c>
      <c r="F1423" t="s">
        <v>35</v>
      </c>
      <c r="G1423" t="s">
        <v>36</v>
      </c>
      <c r="L1423" t="s">
        <v>37</v>
      </c>
      <c r="N1423" t="s">
        <v>2923</v>
      </c>
      <c r="R1423" t="s">
        <v>31</v>
      </c>
      <c r="S1423" t="s">
        <v>31</v>
      </c>
      <c r="T1423" t="s">
        <v>31</v>
      </c>
      <c r="Z1423" t="s">
        <v>39</v>
      </c>
      <c r="AA1423" s="2">
        <v>45987.808645833335</v>
      </c>
      <c r="AB1423" t="s">
        <v>40</v>
      </c>
    </row>
    <row r="1424" spans="1:28" ht="25.5" customHeight="1">
      <c r="A1424" t="s">
        <v>3114</v>
      </c>
      <c r="B1424" t="s">
        <v>31</v>
      </c>
      <c r="C1424" t="s">
        <v>3056</v>
      </c>
      <c r="D1424" t="s">
        <v>3115</v>
      </c>
      <c r="E1424" t="s">
        <v>31</v>
      </c>
      <c r="F1424" t="s">
        <v>35</v>
      </c>
      <c r="G1424" t="s">
        <v>36</v>
      </c>
      <c r="L1424" t="s">
        <v>37</v>
      </c>
      <c r="N1424" t="s">
        <v>2923</v>
      </c>
      <c r="R1424" t="s">
        <v>31</v>
      </c>
      <c r="S1424" t="s">
        <v>31</v>
      </c>
      <c r="T1424" t="s">
        <v>31</v>
      </c>
      <c r="Z1424" t="s">
        <v>39</v>
      </c>
      <c r="AA1424" s="2">
        <v>45987.808645833335</v>
      </c>
      <c r="AB1424" t="s">
        <v>40</v>
      </c>
    </row>
    <row r="1425" spans="1:28" ht="25.5" customHeight="1">
      <c r="A1425" t="s">
        <v>3116</v>
      </c>
      <c r="B1425" t="s">
        <v>31</v>
      </c>
      <c r="C1425" t="s">
        <v>3056</v>
      </c>
      <c r="D1425" t="s">
        <v>3117</v>
      </c>
      <c r="E1425" t="s">
        <v>31</v>
      </c>
      <c r="F1425" t="s">
        <v>35</v>
      </c>
      <c r="G1425" t="s">
        <v>36</v>
      </c>
      <c r="L1425" t="s">
        <v>37</v>
      </c>
      <c r="N1425" t="s">
        <v>2923</v>
      </c>
      <c r="R1425" t="s">
        <v>31</v>
      </c>
      <c r="S1425" t="s">
        <v>31</v>
      </c>
      <c r="T1425" t="s">
        <v>31</v>
      </c>
      <c r="Z1425" t="s">
        <v>39</v>
      </c>
      <c r="AA1425" s="2">
        <v>45987.808645833335</v>
      </c>
      <c r="AB1425" t="s">
        <v>40</v>
      </c>
    </row>
    <row r="1426" spans="1:28" ht="25.5" customHeight="1">
      <c r="A1426" t="s">
        <v>3118</v>
      </c>
      <c r="B1426" t="s">
        <v>31</v>
      </c>
      <c r="C1426" t="s">
        <v>3056</v>
      </c>
      <c r="D1426" t="s">
        <v>3119</v>
      </c>
      <c r="E1426" t="s">
        <v>31</v>
      </c>
      <c r="F1426" t="s">
        <v>35</v>
      </c>
      <c r="G1426" t="s">
        <v>36</v>
      </c>
      <c r="L1426" t="s">
        <v>37</v>
      </c>
      <c r="N1426" t="s">
        <v>2923</v>
      </c>
      <c r="R1426" t="s">
        <v>31</v>
      </c>
      <c r="S1426" t="s">
        <v>31</v>
      </c>
      <c r="T1426" t="s">
        <v>31</v>
      </c>
      <c r="Z1426" t="s">
        <v>39</v>
      </c>
      <c r="AA1426" s="2">
        <v>45987.808645833335</v>
      </c>
      <c r="AB1426" t="s">
        <v>40</v>
      </c>
    </row>
    <row r="1427" spans="1:28" ht="25.5" customHeight="1">
      <c r="A1427" t="s">
        <v>3120</v>
      </c>
      <c r="B1427" t="s">
        <v>31</v>
      </c>
      <c r="C1427" t="s">
        <v>3056</v>
      </c>
      <c r="D1427" t="s">
        <v>3121</v>
      </c>
      <c r="E1427" t="s">
        <v>31</v>
      </c>
      <c r="F1427" t="s">
        <v>35</v>
      </c>
      <c r="G1427" t="s">
        <v>36</v>
      </c>
      <c r="L1427" t="s">
        <v>37</v>
      </c>
      <c r="N1427" t="s">
        <v>2923</v>
      </c>
      <c r="R1427" t="s">
        <v>31</v>
      </c>
      <c r="S1427" t="s">
        <v>31</v>
      </c>
      <c r="T1427" t="s">
        <v>31</v>
      </c>
      <c r="Z1427" t="s">
        <v>39</v>
      </c>
      <c r="AA1427" s="2">
        <v>45987.808645833335</v>
      </c>
      <c r="AB1427" t="s">
        <v>40</v>
      </c>
    </row>
    <row r="1428" spans="1:28" ht="25.5" customHeight="1">
      <c r="A1428" t="s">
        <v>3122</v>
      </c>
      <c r="B1428" t="s">
        <v>31</v>
      </c>
      <c r="C1428" t="s">
        <v>3056</v>
      </c>
      <c r="D1428" t="s">
        <v>3123</v>
      </c>
      <c r="E1428" t="s">
        <v>31</v>
      </c>
      <c r="F1428" t="s">
        <v>35</v>
      </c>
      <c r="G1428" t="s">
        <v>36</v>
      </c>
      <c r="L1428" t="s">
        <v>37</v>
      </c>
      <c r="N1428" t="s">
        <v>2923</v>
      </c>
      <c r="R1428" t="s">
        <v>31</v>
      </c>
      <c r="S1428" t="s">
        <v>31</v>
      </c>
      <c r="T1428" t="s">
        <v>31</v>
      </c>
      <c r="Z1428" t="s">
        <v>39</v>
      </c>
      <c r="AA1428" s="2">
        <v>45987.808645833335</v>
      </c>
      <c r="AB1428" t="s">
        <v>40</v>
      </c>
    </row>
    <row r="1429" spans="1:28" ht="25.5" customHeight="1">
      <c r="A1429" t="s">
        <v>3124</v>
      </c>
      <c r="B1429" t="s">
        <v>31</v>
      </c>
      <c r="C1429" t="s">
        <v>3056</v>
      </c>
      <c r="D1429" t="s">
        <v>3125</v>
      </c>
      <c r="E1429" t="s">
        <v>31</v>
      </c>
      <c r="F1429" t="s">
        <v>35</v>
      </c>
      <c r="G1429" t="s">
        <v>36</v>
      </c>
      <c r="L1429" t="s">
        <v>37</v>
      </c>
      <c r="N1429" t="s">
        <v>2923</v>
      </c>
      <c r="R1429" t="s">
        <v>31</v>
      </c>
      <c r="S1429" t="s">
        <v>31</v>
      </c>
      <c r="T1429" t="s">
        <v>31</v>
      </c>
      <c r="Z1429" t="s">
        <v>39</v>
      </c>
      <c r="AA1429" s="2">
        <v>45987.808645833335</v>
      </c>
      <c r="AB1429" t="s">
        <v>40</v>
      </c>
    </row>
    <row r="1430" spans="1:28" ht="25.5" customHeight="1">
      <c r="A1430" t="s">
        <v>3126</v>
      </c>
      <c r="B1430" t="s">
        <v>31</v>
      </c>
      <c r="C1430" t="s">
        <v>3056</v>
      </c>
      <c r="D1430" t="s">
        <v>3127</v>
      </c>
      <c r="E1430" t="s">
        <v>31</v>
      </c>
      <c r="F1430" t="s">
        <v>35</v>
      </c>
      <c r="G1430" t="s">
        <v>36</v>
      </c>
      <c r="L1430" t="s">
        <v>37</v>
      </c>
      <c r="N1430" t="s">
        <v>2923</v>
      </c>
      <c r="R1430" t="s">
        <v>31</v>
      </c>
      <c r="S1430" t="s">
        <v>31</v>
      </c>
      <c r="T1430" t="s">
        <v>31</v>
      </c>
      <c r="Z1430" t="s">
        <v>39</v>
      </c>
      <c r="AA1430" s="2">
        <v>45987.808645833335</v>
      </c>
      <c r="AB1430" t="s">
        <v>40</v>
      </c>
    </row>
    <row r="1431" spans="1:28" ht="25.5" customHeight="1">
      <c r="A1431" t="s">
        <v>3128</v>
      </c>
      <c r="B1431" t="s">
        <v>31</v>
      </c>
      <c r="C1431" t="s">
        <v>3056</v>
      </c>
      <c r="D1431" t="s">
        <v>3129</v>
      </c>
      <c r="E1431" t="s">
        <v>31</v>
      </c>
      <c r="F1431" t="s">
        <v>35</v>
      </c>
      <c r="G1431" t="s">
        <v>36</v>
      </c>
      <c r="L1431" t="s">
        <v>37</v>
      </c>
      <c r="N1431" t="s">
        <v>2923</v>
      </c>
      <c r="R1431" t="s">
        <v>31</v>
      </c>
      <c r="S1431" t="s">
        <v>31</v>
      </c>
      <c r="T1431" t="s">
        <v>31</v>
      </c>
      <c r="Z1431" t="s">
        <v>39</v>
      </c>
      <c r="AA1431" s="2">
        <v>45987.808645833335</v>
      </c>
      <c r="AB1431" t="s">
        <v>40</v>
      </c>
    </row>
    <row r="1432" spans="1:28" ht="25.5" customHeight="1">
      <c r="A1432" t="s">
        <v>3130</v>
      </c>
      <c r="B1432" t="s">
        <v>31</v>
      </c>
      <c r="C1432" t="s">
        <v>3056</v>
      </c>
      <c r="D1432" t="s">
        <v>3131</v>
      </c>
      <c r="E1432" t="s">
        <v>31</v>
      </c>
      <c r="F1432" t="s">
        <v>35</v>
      </c>
      <c r="G1432" t="s">
        <v>36</v>
      </c>
      <c r="L1432" t="s">
        <v>37</v>
      </c>
      <c r="N1432" t="s">
        <v>2923</v>
      </c>
      <c r="R1432" t="s">
        <v>31</v>
      </c>
      <c r="S1432" t="s">
        <v>31</v>
      </c>
      <c r="T1432" t="s">
        <v>31</v>
      </c>
      <c r="Z1432" t="s">
        <v>39</v>
      </c>
      <c r="AA1432" s="2">
        <v>45987.808645833335</v>
      </c>
      <c r="AB1432" t="s">
        <v>40</v>
      </c>
    </row>
    <row r="1433" spans="1:28" ht="25.5" customHeight="1">
      <c r="A1433" t="s">
        <v>3132</v>
      </c>
      <c r="B1433" t="s">
        <v>31</v>
      </c>
      <c r="C1433" t="s">
        <v>3056</v>
      </c>
      <c r="D1433" t="s">
        <v>3133</v>
      </c>
      <c r="E1433" t="s">
        <v>31</v>
      </c>
      <c r="F1433" t="s">
        <v>35</v>
      </c>
      <c r="G1433" t="s">
        <v>36</v>
      </c>
      <c r="L1433" t="s">
        <v>37</v>
      </c>
      <c r="N1433" t="s">
        <v>2923</v>
      </c>
      <c r="R1433" t="s">
        <v>31</v>
      </c>
      <c r="S1433" t="s">
        <v>31</v>
      </c>
      <c r="T1433" t="s">
        <v>31</v>
      </c>
      <c r="Z1433" t="s">
        <v>39</v>
      </c>
      <c r="AA1433" s="2">
        <v>45987.808645833335</v>
      </c>
      <c r="AB1433" t="s">
        <v>40</v>
      </c>
    </row>
    <row r="1434" spans="1:28" ht="25.5" customHeight="1">
      <c r="A1434" t="s">
        <v>3134</v>
      </c>
      <c r="B1434" t="s">
        <v>31</v>
      </c>
      <c r="C1434" t="s">
        <v>3056</v>
      </c>
      <c r="D1434" t="s">
        <v>3135</v>
      </c>
      <c r="E1434" t="s">
        <v>31</v>
      </c>
      <c r="F1434" t="s">
        <v>35</v>
      </c>
      <c r="G1434" t="s">
        <v>36</v>
      </c>
      <c r="L1434" t="s">
        <v>37</v>
      </c>
      <c r="N1434" t="s">
        <v>2923</v>
      </c>
      <c r="R1434" t="s">
        <v>31</v>
      </c>
      <c r="S1434" t="s">
        <v>31</v>
      </c>
      <c r="T1434" t="s">
        <v>31</v>
      </c>
      <c r="Z1434" t="s">
        <v>39</v>
      </c>
      <c r="AA1434" s="2">
        <v>45987.808645833335</v>
      </c>
      <c r="AB1434" t="s">
        <v>40</v>
      </c>
    </row>
    <row r="1435" spans="1:28" ht="25.5" customHeight="1">
      <c r="A1435" t="s">
        <v>3136</v>
      </c>
      <c r="B1435" t="s">
        <v>31</v>
      </c>
      <c r="C1435" t="s">
        <v>3056</v>
      </c>
      <c r="D1435" t="s">
        <v>3137</v>
      </c>
      <c r="E1435" t="s">
        <v>31</v>
      </c>
      <c r="F1435" t="s">
        <v>35</v>
      </c>
      <c r="G1435" t="s">
        <v>36</v>
      </c>
      <c r="L1435" t="s">
        <v>37</v>
      </c>
      <c r="N1435" t="s">
        <v>2923</v>
      </c>
      <c r="R1435" t="s">
        <v>31</v>
      </c>
      <c r="S1435" t="s">
        <v>31</v>
      </c>
      <c r="T1435" t="s">
        <v>31</v>
      </c>
      <c r="Z1435" t="s">
        <v>39</v>
      </c>
      <c r="AA1435" s="2">
        <v>45987.808645833335</v>
      </c>
      <c r="AB1435" t="s">
        <v>40</v>
      </c>
    </row>
    <row r="1436" spans="1:28" ht="25.5" customHeight="1">
      <c r="A1436" t="s">
        <v>3138</v>
      </c>
      <c r="B1436" t="s">
        <v>31</v>
      </c>
      <c r="C1436" t="s">
        <v>3056</v>
      </c>
      <c r="D1436" t="s">
        <v>3139</v>
      </c>
      <c r="E1436" t="s">
        <v>31</v>
      </c>
      <c r="F1436" t="s">
        <v>35</v>
      </c>
      <c r="G1436" t="s">
        <v>36</v>
      </c>
      <c r="L1436" t="s">
        <v>37</v>
      </c>
      <c r="N1436" t="s">
        <v>2923</v>
      </c>
      <c r="R1436" t="s">
        <v>31</v>
      </c>
      <c r="S1436" t="s">
        <v>31</v>
      </c>
      <c r="T1436" t="s">
        <v>31</v>
      </c>
      <c r="Z1436" t="s">
        <v>39</v>
      </c>
      <c r="AA1436" s="2">
        <v>45987.808645833335</v>
      </c>
      <c r="AB1436" t="s">
        <v>40</v>
      </c>
    </row>
    <row r="1437" spans="1:28" ht="25.5" customHeight="1">
      <c r="A1437" t="s">
        <v>3140</v>
      </c>
      <c r="B1437" t="s">
        <v>31</v>
      </c>
      <c r="C1437" t="s">
        <v>3056</v>
      </c>
      <c r="D1437" t="s">
        <v>3141</v>
      </c>
      <c r="E1437" t="s">
        <v>31</v>
      </c>
      <c r="F1437" t="s">
        <v>35</v>
      </c>
      <c r="G1437" t="s">
        <v>36</v>
      </c>
      <c r="L1437" t="s">
        <v>37</v>
      </c>
      <c r="N1437" t="s">
        <v>2923</v>
      </c>
      <c r="R1437" t="s">
        <v>31</v>
      </c>
      <c r="S1437" t="s">
        <v>31</v>
      </c>
      <c r="T1437" t="s">
        <v>31</v>
      </c>
      <c r="Z1437" t="s">
        <v>39</v>
      </c>
      <c r="AA1437" s="2">
        <v>45987.808645833335</v>
      </c>
      <c r="AB1437" t="s">
        <v>40</v>
      </c>
    </row>
    <row r="1438" spans="1:28" ht="25.5" customHeight="1">
      <c r="A1438" t="s">
        <v>3142</v>
      </c>
      <c r="B1438" t="s">
        <v>31</v>
      </c>
      <c r="C1438" t="s">
        <v>3056</v>
      </c>
      <c r="D1438" t="s">
        <v>3143</v>
      </c>
      <c r="E1438" t="s">
        <v>31</v>
      </c>
      <c r="F1438" t="s">
        <v>35</v>
      </c>
      <c r="G1438" t="s">
        <v>36</v>
      </c>
      <c r="L1438" t="s">
        <v>37</v>
      </c>
      <c r="N1438" t="s">
        <v>2923</v>
      </c>
      <c r="R1438" t="s">
        <v>31</v>
      </c>
      <c r="S1438" t="s">
        <v>31</v>
      </c>
      <c r="T1438" t="s">
        <v>31</v>
      </c>
      <c r="Z1438" t="s">
        <v>39</v>
      </c>
      <c r="AA1438" s="2">
        <v>45987.808645833335</v>
      </c>
      <c r="AB1438" t="s">
        <v>40</v>
      </c>
    </row>
    <row r="1439" spans="1:28" ht="25.5" customHeight="1">
      <c r="A1439" t="s">
        <v>3144</v>
      </c>
      <c r="B1439" t="s">
        <v>31</v>
      </c>
      <c r="C1439" t="s">
        <v>3056</v>
      </c>
      <c r="D1439" t="s">
        <v>3145</v>
      </c>
      <c r="E1439" t="s">
        <v>31</v>
      </c>
      <c r="F1439" t="s">
        <v>35</v>
      </c>
      <c r="G1439" t="s">
        <v>36</v>
      </c>
      <c r="L1439" t="s">
        <v>37</v>
      </c>
      <c r="N1439" t="s">
        <v>2923</v>
      </c>
      <c r="R1439" t="s">
        <v>31</v>
      </c>
      <c r="S1439" t="s">
        <v>31</v>
      </c>
      <c r="T1439" t="s">
        <v>31</v>
      </c>
      <c r="Z1439" t="s">
        <v>39</v>
      </c>
      <c r="AA1439" s="2">
        <v>45987.808645833335</v>
      </c>
      <c r="AB1439" t="s">
        <v>40</v>
      </c>
    </row>
    <row r="1440" spans="1:28" ht="25.5" customHeight="1">
      <c r="A1440" t="s">
        <v>3146</v>
      </c>
      <c r="B1440" t="s">
        <v>31</v>
      </c>
      <c r="C1440" t="s">
        <v>3056</v>
      </c>
      <c r="D1440" t="s">
        <v>3147</v>
      </c>
      <c r="E1440" t="s">
        <v>31</v>
      </c>
      <c r="F1440" t="s">
        <v>35</v>
      </c>
      <c r="G1440" t="s">
        <v>36</v>
      </c>
      <c r="L1440" t="s">
        <v>37</v>
      </c>
      <c r="N1440" t="s">
        <v>2923</v>
      </c>
      <c r="R1440" t="s">
        <v>31</v>
      </c>
      <c r="S1440" t="s">
        <v>31</v>
      </c>
      <c r="T1440" t="s">
        <v>31</v>
      </c>
      <c r="Z1440" t="s">
        <v>39</v>
      </c>
      <c r="AA1440" s="2">
        <v>45987.808645833335</v>
      </c>
      <c r="AB1440" t="s">
        <v>40</v>
      </c>
    </row>
    <row r="1441" spans="1:28" ht="25.5" customHeight="1">
      <c r="A1441" t="s">
        <v>3148</v>
      </c>
      <c r="B1441" t="s">
        <v>31</v>
      </c>
      <c r="C1441" t="s">
        <v>3056</v>
      </c>
      <c r="D1441" t="s">
        <v>3149</v>
      </c>
      <c r="E1441" t="s">
        <v>31</v>
      </c>
      <c r="F1441" t="s">
        <v>35</v>
      </c>
      <c r="G1441" t="s">
        <v>36</v>
      </c>
      <c r="L1441" t="s">
        <v>37</v>
      </c>
      <c r="N1441" t="s">
        <v>2923</v>
      </c>
      <c r="R1441" t="s">
        <v>31</v>
      </c>
      <c r="S1441" t="s">
        <v>31</v>
      </c>
      <c r="T1441" t="s">
        <v>31</v>
      </c>
      <c r="Z1441" t="s">
        <v>39</v>
      </c>
      <c r="AA1441" s="2">
        <v>45987.808645833335</v>
      </c>
      <c r="AB1441" t="s">
        <v>40</v>
      </c>
    </row>
    <row r="1442" spans="1:28" ht="25.5" customHeight="1">
      <c r="A1442" t="s">
        <v>3150</v>
      </c>
      <c r="B1442" t="s">
        <v>31</v>
      </c>
      <c r="C1442" t="s">
        <v>3056</v>
      </c>
      <c r="D1442" t="s">
        <v>3151</v>
      </c>
      <c r="E1442" t="s">
        <v>31</v>
      </c>
      <c r="F1442" t="s">
        <v>35</v>
      </c>
      <c r="G1442" t="s">
        <v>36</v>
      </c>
      <c r="L1442" t="s">
        <v>37</v>
      </c>
      <c r="N1442" t="s">
        <v>2923</v>
      </c>
      <c r="R1442" t="s">
        <v>31</v>
      </c>
      <c r="S1442" t="s">
        <v>31</v>
      </c>
      <c r="T1442" t="s">
        <v>31</v>
      </c>
      <c r="Z1442" t="s">
        <v>39</v>
      </c>
      <c r="AA1442" s="2">
        <v>45987.808645833335</v>
      </c>
      <c r="AB1442" t="s">
        <v>40</v>
      </c>
    </row>
    <row r="1443" spans="1:28" ht="25.5" customHeight="1">
      <c r="A1443" t="s">
        <v>3152</v>
      </c>
      <c r="B1443" t="s">
        <v>31</v>
      </c>
      <c r="C1443" t="s">
        <v>3056</v>
      </c>
      <c r="D1443" t="s">
        <v>3153</v>
      </c>
      <c r="E1443" t="s">
        <v>31</v>
      </c>
      <c r="F1443" t="s">
        <v>35</v>
      </c>
      <c r="G1443" t="s">
        <v>36</v>
      </c>
      <c r="L1443" t="s">
        <v>37</v>
      </c>
      <c r="N1443" t="s">
        <v>2923</v>
      </c>
      <c r="R1443" t="s">
        <v>31</v>
      </c>
      <c r="S1443" t="s">
        <v>31</v>
      </c>
      <c r="T1443" t="s">
        <v>31</v>
      </c>
      <c r="Z1443" t="s">
        <v>39</v>
      </c>
      <c r="AA1443" s="2">
        <v>45987.808645833335</v>
      </c>
      <c r="AB1443" t="s">
        <v>40</v>
      </c>
    </row>
    <row r="1444" spans="1:28" ht="25.5" customHeight="1">
      <c r="A1444" t="s">
        <v>3154</v>
      </c>
      <c r="B1444" t="s">
        <v>31</v>
      </c>
      <c r="C1444" t="s">
        <v>3056</v>
      </c>
      <c r="D1444" t="s">
        <v>3155</v>
      </c>
      <c r="E1444" t="s">
        <v>31</v>
      </c>
      <c r="F1444" t="s">
        <v>35</v>
      </c>
      <c r="G1444" t="s">
        <v>36</v>
      </c>
      <c r="L1444" t="s">
        <v>37</v>
      </c>
      <c r="N1444" t="s">
        <v>2923</v>
      </c>
      <c r="R1444" t="s">
        <v>31</v>
      </c>
      <c r="S1444" t="s">
        <v>31</v>
      </c>
      <c r="T1444" t="s">
        <v>31</v>
      </c>
      <c r="Z1444" t="s">
        <v>39</v>
      </c>
      <c r="AA1444" s="2">
        <v>45987.808645833335</v>
      </c>
      <c r="AB1444" t="s">
        <v>40</v>
      </c>
    </row>
    <row r="1445" spans="1:28" ht="25.5" customHeight="1">
      <c r="A1445" t="s">
        <v>3156</v>
      </c>
      <c r="B1445" t="s">
        <v>31</v>
      </c>
      <c r="C1445" t="s">
        <v>3056</v>
      </c>
      <c r="D1445" t="s">
        <v>3157</v>
      </c>
      <c r="E1445" t="s">
        <v>31</v>
      </c>
      <c r="F1445" t="s">
        <v>35</v>
      </c>
      <c r="G1445" t="s">
        <v>36</v>
      </c>
      <c r="L1445" t="s">
        <v>37</v>
      </c>
      <c r="N1445" t="s">
        <v>2923</v>
      </c>
      <c r="R1445" t="s">
        <v>31</v>
      </c>
      <c r="S1445" t="s">
        <v>31</v>
      </c>
      <c r="T1445" t="s">
        <v>31</v>
      </c>
      <c r="Z1445" t="s">
        <v>39</v>
      </c>
      <c r="AA1445" s="2">
        <v>45987.808645833335</v>
      </c>
      <c r="AB1445" t="s">
        <v>40</v>
      </c>
    </row>
    <row r="1446" spans="1:28" ht="25.5" customHeight="1">
      <c r="A1446" t="s">
        <v>3158</v>
      </c>
      <c r="B1446" t="s">
        <v>31</v>
      </c>
      <c r="C1446" t="s">
        <v>3056</v>
      </c>
      <c r="D1446" t="s">
        <v>3159</v>
      </c>
      <c r="E1446" t="s">
        <v>31</v>
      </c>
      <c r="F1446" t="s">
        <v>35</v>
      </c>
      <c r="G1446" t="s">
        <v>36</v>
      </c>
      <c r="L1446" t="s">
        <v>37</v>
      </c>
      <c r="N1446" t="s">
        <v>2923</v>
      </c>
      <c r="R1446" t="s">
        <v>31</v>
      </c>
      <c r="S1446" t="s">
        <v>31</v>
      </c>
      <c r="T1446" t="s">
        <v>31</v>
      </c>
      <c r="Z1446" t="s">
        <v>39</v>
      </c>
      <c r="AA1446" s="2">
        <v>45987.808645833335</v>
      </c>
      <c r="AB1446" t="s">
        <v>40</v>
      </c>
    </row>
    <row r="1447" spans="1:28" ht="25.5" customHeight="1">
      <c r="A1447" t="s">
        <v>3160</v>
      </c>
      <c r="B1447" t="s">
        <v>31</v>
      </c>
      <c r="C1447" t="s">
        <v>3056</v>
      </c>
      <c r="D1447" t="s">
        <v>3161</v>
      </c>
      <c r="E1447" t="s">
        <v>31</v>
      </c>
      <c r="F1447" t="s">
        <v>35</v>
      </c>
      <c r="G1447" t="s">
        <v>36</v>
      </c>
      <c r="L1447" t="s">
        <v>37</v>
      </c>
      <c r="N1447" t="s">
        <v>2923</v>
      </c>
      <c r="R1447" t="s">
        <v>31</v>
      </c>
      <c r="S1447" t="s">
        <v>31</v>
      </c>
      <c r="T1447" t="s">
        <v>31</v>
      </c>
      <c r="Z1447" t="s">
        <v>39</v>
      </c>
      <c r="AA1447" s="2">
        <v>45987.808645833335</v>
      </c>
      <c r="AB1447" t="s">
        <v>40</v>
      </c>
    </row>
    <row r="1448" spans="1:28" ht="25.5" customHeight="1">
      <c r="A1448" t="s">
        <v>3162</v>
      </c>
      <c r="B1448" t="s">
        <v>31</v>
      </c>
      <c r="C1448" t="s">
        <v>3056</v>
      </c>
      <c r="D1448" t="s">
        <v>3163</v>
      </c>
      <c r="E1448" t="s">
        <v>31</v>
      </c>
      <c r="F1448" t="s">
        <v>35</v>
      </c>
      <c r="G1448" t="s">
        <v>36</v>
      </c>
      <c r="L1448" t="s">
        <v>37</v>
      </c>
      <c r="N1448" t="s">
        <v>2923</v>
      </c>
      <c r="R1448" t="s">
        <v>31</v>
      </c>
      <c r="S1448" t="s">
        <v>31</v>
      </c>
      <c r="T1448" t="s">
        <v>31</v>
      </c>
      <c r="Z1448" t="s">
        <v>39</v>
      </c>
      <c r="AA1448" s="2">
        <v>45987.808645833335</v>
      </c>
      <c r="AB1448" t="s">
        <v>40</v>
      </c>
    </row>
    <row r="1449" spans="1:28" ht="25.5" customHeight="1">
      <c r="A1449" t="s">
        <v>3164</v>
      </c>
      <c r="B1449" t="s">
        <v>31</v>
      </c>
      <c r="C1449" t="s">
        <v>3056</v>
      </c>
      <c r="D1449" t="s">
        <v>3165</v>
      </c>
      <c r="E1449" t="s">
        <v>31</v>
      </c>
      <c r="F1449" t="s">
        <v>35</v>
      </c>
      <c r="G1449" t="s">
        <v>36</v>
      </c>
      <c r="L1449" t="s">
        <v>37</v>
      </c>
      <c r="N1449" t="s">
        <v>2923</v>
      </c>
      <c r="R1449" t="s">
        <v>31</v>
      </c>
      <c r="S1449" t="s">
        <v>31</v>
      </c>
      <c r="T1449" t="s">
        <v>31</v>
      </c>
      <c r="Z1449" t="s">
        <v>39</v>
      </c>
      <c r="AA1449" s="2">
        <v>45987.808645833335</v>
      </c>
      <c r="AB1449" t="s">
        <v>40</v>
      </c>
    </row>
    <row r="1450" spans="1:28" ht="25.5" customHeight="1">
      <c r="A1450" t="s">
        <v>3166</v>
      </c>
      <c r="B1450" t="s">
        <v>31</v>
      </c>
      <c r="C1450" t="s">
        <v>3056</v>
      </c>
      <c r="D1450" t="s">
        <v>3167</v>
      </c>
      <c r="E1450" t="s">
        <v>31</v>
      </c>
      <c r="F1450" t="s">
        <v>35</v>
      </c>
      <c r="G1450" t="s">
        <v>36</v>
      </c>
      <c r="L1450" t="s">
        <v>37</v>
      </c>
      <c r="N1450" t="s">
        <v>2923</v>
      </c>
      <c r="R1450" t="s">
        <v>31</v>
      </c>
      <c r="S1450" t="s">
        <v>31</v>
      </c>
      <c r="T1450" t="s">
        <v>31</v>
      </c>
      <c r="Z1450" t="s">
        <v>39</v>
      </c>
      <c r="AA1450" s="2">
        <v>45987.808645833335</v>
      </c>
      <c r="AB1450" t="s">
        <v>40</v>
      </c>
    </row>
    <row r="1451" spans="1:28" ht="25.5" customHeight="1">
      <c r="A1451" t="s">
        <v>3168</v>
      </c>
      <c r="B1451" t="s">
        <v>31</v>
      </c>
      <c r="C1451" t="s">
        <v>3056</v>
      </c>
      <c r="D1451" t="s">
        <v>3169</v>
      </c>
      <c r="E1451" t="s">
        <v>31</v>
      </c>
      <c r="F1451" t="s">
        <v>35</v>
      </c>
      <c r="G1451" t="s">
        <v>36</v>
      </c>
      <c r="L1451" t="s">
        <v>37</v>
      </c>
      <c r="N1451" t="s">
        <v>2923</v>
      </c>
      <c r="R1451" t="s">
        <v>31</v>
      </c>
      <c r="S1451" t="s">
        <v>31</v>
      </c>
      <c r="T1451" t="s">
        <v>31</v>
      </c>
      <c r="Z1451" t="s">
        <v>39</v>
      </c>
      <c r="AA1451" s="2">
        <v>45987.808645833335</v>
      </c>
      <c r="AB1451" t="s">
        <v>40</v>
      </c>
    </row>
    <row r="1452" spans="1:28" ht="25.5" customHeight="1">
      <c r="A1452" t="s">
        <v>3170</v>
      </c>
      <c r="B1452" t="s">
        <v>31</v>
      </c>
      <c r="C1452" t="s">
        <v>3171</v>
      </c>
      <c r="D1452" t="s">
        <v>3172</v>
      </c>
      <c r="E1452" t="s">
        <v>31</v>
      </c>
      <c r="F1452" t="s">
        <v>35</v>
      </c>
      <c r="G1452" t="s">
        <v>36</v>
      </c>
      <c r="L1452" t="s">
        <v>37</v>
      </c>
      <c r="N1452" t="s">
        <v>2923</v>
      </c>
      <c r="R1452" t="s">
        <v>31</v>
      </c>
      <c r="S1452" t="s">
        <v>31</v>
      </c>
      <c r="T1452" t="s">
        <v>31</v>
      </c>
      <c r="Z1452" t="s">
        <v>39</v>
      </c>
      <c r="AA1452" s="2">
        <v>45987.808645833335</v>
      </c>
      <c r="AB1452" t="s">
        <v>40</v>
      </c>
    </row>
    <row r="1453" spans="1:28" ht="25.5" customHeight="1">
      <c r="A1453" t="s">
        <v>3173</v>
      </c>
      <c r="B1453" t="s">
        <v>31</v>
      </c>
      <c r="C1453" t="s">
        <v>3171</v>
      </c>
      <c r="D1453" t="s">
        <v>3174</v>
      </c>
      <c r="E1453" t="s">
        <v>31</v>
      </c>
      <c r="F1453" t="s">
        <v>35</v>
      </c>
      <c r="G1453" t="s">
        <v>36</v>
      </c>
      <c r="L1453" t="s">
        <v>37</v>
      </c>
      <c r="N1453" t="s">
        <v>2923</v>
      </c>
      <c r="R1453" t="s">
        <v>31</v>
      </c>
      <c r="S1453" t="s">
        <v>31</v>
      </c>
      <c r="T1453" t="s">
        <v>31</v>
      </c>
      <c r="Z1453" t="s">
        <v>39</v>
      </c>
      <c r="AA1453" s="2">
        <v>45987.808645833335</v>
      </c>
      <c r="AB1453" t="s">
        <v>40</v>
      </c>
    </row>
    <row r="1454" spans="1:28" ht="25.5" customHeight="1">
      <c r="A1454" t="s">
        <v>3175</v>
      </c>
      <c r="B1454" t="s">
        <v>31</v>
      </c>
      <c r="C1454" t="s">
        <v>3171</v>
      </c>
      <c r="D1454" t="s">
        <v>3176</v>
      </c>
      <c r="E1454" t="s">
        <v>31</v>
      </c>
      <c r="F1454" t="s">
        <v>35</v>
      </c>
      <c r="G1454" t="s">
        <v>36</v>
      </c>
      <c r="L1454" t="s">
        <v>37</v>
      </c>
      <c r="N1454" t="s">
        <v>2923</v>
      </c>
      <c r="R1454" t="s">
        <v>31</v>
      </c>
      <c r="S1454" t="s">
        <v>31</v>
      </c>
      <c r="T1454" t="s">
        <v>31</v>
      </c>
      <c r="Z1454" t="s">
        <v>39</v>
      </c>
      <c r="AA1454" s="2">
        <v>45987.808645833335</v>
      </c>
      <c r="AB1454" t="s">
        <v>40</v>
      </c>
    </row>
    <row r="1455" spans="1:28" ht="25.5" customHeight="1">
      <c r="A1455" t="s">
        <v>3177</v>
      </c>
      <c r="B1455" t="s">
        <v>31</v>
      </c>
      <c r="C1455" t="s">
        <v>3171</v>
      </c>
      <c r="D1455" t="s">
        <v>3178</v>
      </c>
      <c r="E1455" t="s">
        <v>31</v>
      </c>
      <c r="F1455" t="s">
        <v>35</v>
      </c>
      <c r="G1455" t="s">
        <v>36</v>
      </c>
      <c r="L1455" t="s">
        <v>37</v>
      </c>
      <c r="N1455" t="s">
        <v>2923</v>
      </c>
      <c r="R1455" t="s">
        <v>31</v>
      </c>
      <c r="S1455" t="s">
        <v>31</v>
      </c>
      <c r="T1455" t="s">
        <v>31</v>
      </c>
      <c r="Z1455" t="s">
        <v>39</v>
      </c>
      <c r="AA1455" s="2">
        <v>45987.808645833335</v>
      </c>
      <c r="AB1455" t="s">
        <v>40</v>
      </c>
    </row>
    <row r="1456" spans="1:28" ht="25.5" customHeight="1">
      <c r="A1456" t="s">
        <v>3179</v>
      </c>
      <c r="B1456" t="s">
        <v>31</v>
      </c>
      <c r="C1456" t="s">
        <v>3171</v>
      </c>
      <c r="D1456" t="s">
        <v>3180</v>
      </c>
      <c r="E1456" t="s">
        <v>31</v>
      </c>
      <c r="F1456" t="s">
        <v>35</v>
      </c>
      <c r="G1456" t="s">
        <v>36</v>
      </c>
      <c r="L1456" t="s">
        <v>37</v>
      </c>
      <c r="N1456" t="s">
        <v>2923</v>
      </c>
      <c r="R1456" t="s">
        <v>31</v>
      </c>
      <c r="S1456" t="s">
        <v>31</v>
      </c>
      <c r="T1456" t="s">
        <v>31</v>
      </c>
      <c r="Z1456" t="s">
        <v>39</v>
      </c>
      <c r="AA1456" s="2">
        <v>45987.808645833335</v>
      </c>
      <c r="AB1456" t="s">
        <v>40</v>
      </c>
    </row>
    <row r="1457" spans="1:28" ht="25.5" customHeight="1">
      <c r="A1457" t="s">
        <v>3181</v>
      </c>
      <c r="B1457" t="s">
        <v>31</v>
      </c>
      <c r="C1457" t="s">
        <v>3171</v>
      </c>
      <c r="D1457" t="s">
        <v>3182</v>
      </c>
      <c r="E1457" t="s">
        <v>31</v>
      </c>
      <c r="F1457" t="s">
        <v>35</v>
      </c>
      <c r="G1457" t="s">
        <v>36</v>
      </c>
      <c r="L1457" t="s">
        <v>37</v>
      </c>
      <c r="N1457" t="s">
        <v>2923</v>
      </c>
      <c r="R1457" t="s">
        <v>31</v>
      </c>
      <c r="S1457" t="s">
        <v>31</v>
      </c>
      <c r="T1457" t="s">
        <v>31</v>
      </c>
      <c r="Z1457" t="s">
        <v>39</v>
      </c>
      <c r="AA1457" s="2">
        <v>45987.808645833335</v>
      </c>
      <c r="AB1457" t="s">
        <v>40</v>
      </c>
    </row>
    <row r="1458" spans="1:28" ht="25.5" customHeight="1">
      <c r="A1458" t="s">
        <v>3183</v>
      </c>
      <c r="B1458" t="s">
        <v>31</v>
      </c>
      <c r="C1458" t="s">
        <v>3171</v>
      </c>
      <c r="D1458" t="s">
        <v>3184</v>
      </c>
      <c r="E1458" t="s">
        <v>31</v>
      </c>
      <c r="F1458" t="s">
        <v>35</v>
      </c>
      <c r="G1458" t="s">
        <v>36</v>
      </c>
      <c r="L1458" t="s">
        <v>37</v>
      </c>
      <c r="N1458" t="s">
        <v>2923</v>
      </c>
      <c r="R1458" t="s">
        <v>31</v>
      </c>
      <c r="S1458" t="s">
        <v>31</v>
      </c>
      <c r="T1458" t="s">
        <v>31</v>
      </c>
      <c r="Z1458" t="s">
        <v>39</v>
      </c>
      <c r="AA1458" s="2">
        <v>45987.808645833335</v>
      </c>
      <c r="AB1458" t="s">
        <v>40</v>
      </c>
    </row>
    <row r="1459" spans="1:28" ht="25.5" customHeight="1">
      <c r="A1459" t="s">
        <v>3185</v>
      </c>
      <c r="B1459" t="s">
        <v>31</v>
      </c>
      <c r="C1459" t="s">
        <v>3171</v>
      </c>
      <c r="D1459" t="s">
        <v>3186</v>
      </c>
      <c r="E1459" t="s">
        <v>31</v>
      </c>
      <c r="F1459" t="s">
        <v>35</v>
      </c>
      <c r="G1459" t="s">
        <v>36</v>
      </c>
      <c r="L1459" t="s">
        <v>37</v>
      </c>
      <c r="N1459" t="s">
        <v>2923</v>
      </c>
      <c r="R1459" t="s">
        <v>31</v>
      </c>
      <c r="S1459" t="s">
        <v>31</v>
      </c>
      <c r="T1459" t="s">
        <v>31</v>
      </c>
      <c r="Z1459" t="s">
        <v>39</v>
      </c>
      <c r="AA1459" s="2">
        <v>45987.808645833335</v>
      </c>
      <c r="AB1459" t="s">
        <v>40</v>
      </c>
    </row>
    <row r="1460" spans="1:28" ht="25.5" customHeight="1">
      <c r="A1460" t="s">
        <v>3187</v>
      </c>
      <c r="B1460" t="s">
        <v>31</v>
      </c>
      <c r="C1460" t="s">
        <v>3171</v>
      </c>
      <c r="D1460" t="s">
        <v>3188</v>
      </c>
      <c r="E1460" t="s">
        <v>31</v>
      </c>
      <c r="F1460" t="s">
        <v>35</v>
      </c>
      <c r="G1460" t="s">
        <v>36</v>
      </c>
      <c r="L1460" t="s">
        <v>37</v>
      </c>
      <c r="N1460" t="s">
        <v>2923</v>
      </c>
      <c r="R1460" t="s">
        <v>31</v>
      </c>
      <c r="S1460" t="s">
        <v>31</v>
      </c>
      <c r="T1460" t="s">
        <v>31</v>
      </c>
      <c r="Z1460" t="s">
        <v>39</v>
      </c>
      <c r="AA1460" s="2">
        <v>45987.808645833335</v>
      </c>
      <c r="AB1460" t="s">
        <v>40</v>
      </c>
    </row>
    <row r="1461" spans="1:28" ht="25.5" customHeight="1">
      <c r="A1461" t="s">
        <v>3189</v>
      </c>
      <c r="B1461" t="s">
        <v>31</v>
      </c>
      <c r="C1461" t="s">
        <v>3190</v>
      </c>
      <c r="D1461" t="s">
        <v>3191</v>
      </c>
      <c r="E1461" t="s">
        <v>31</v>
      </c>
      <c r="F1461" t="s">
        <v>35</v>
      </c>
      <c r="G1461" t="s">
        <v>36</v>
      </c>
      <c r="L1461" t="s">
        <v>37</v>
      </c>
      <c r="N1461" t="s">
        <v>2923</v>
      </c>
      <c r="R1461" t="s">
        <v>31</v>
      </c>
      <c r="S1461" t="s">
        <v>31</v>
      </c>
      <c r="T1461" t="s">
        <v>31</v>
      </c>
      <c r="Z1461" t="s">
        <v>39</v>
      </c>
      <c r="AA1461" s="2">
        <v>45987.808645833335</v>
      </c>
      <c r="AB1461" t="s">
        <v>40</v>
      </c>
    </row>
    <row r="1462" spans="1:28" ht="25.5" customHeight="1">
      <c r="A1462" t="s">
        <v>3192</v>
      </c>
      <c r="B1462" t="s">
        <v>3193</v>
      </c>
      <c r="C1462" t="s">
        <v>3190</v>
      </c>
      <c r="D1462" t="s">
        <v>3194</v>
      </c>
      <c r="E1462" t="s">
        <v>31</v>
      </c>
      <c r="F1462" t="s">
        <v>35</v>
      </c>
      <c r="G1462" t="s">
        <v>36</v>
      </c>
      <c r="J1462" t="s">
        <v>60</v>
      </c>
      <c r="K1462" t="s">
        <v>61</v>
      </c>
      <c r="L1462" t="s">
        <v>37</v>
      </c>
      <c r="N1462" t="s">
        <v>2923</v>
      </c>
      <c r="R1462" t="s">
        <v>149</v>
      </c>
      <c r="S1462" t="s">
        <v>145</v>
      </c>
      <c r="T1462" t="s">
        <v>3195</v>
      </c>
      <c r="Z1462" t="s">
        <v>39</v>
      </c>
      <c r="AA1462" s="2">
        <v>45987.808645833335</v>
      </c>
      <c r="AB1462" t="s">
        <v>40</v>
      </c>
    </row>
    <row r="1463" spans="1:28" ht="25.5" customHeight="1">
      <c r="A1463" t="s">
        <v>3196</v>
      </c>
      <c r="B1463" t="s">
        <v>3197</v>
      </c>
      <c r="C1463" t="s">
        <v>3190</v>
      </c>
      <c r="D1463" t="s">
        <v>3198</v>
      </c>
      <c r="E1463" t="s">
        <v>31</v>
      </c>
      <c r="F1463" t="s">
        <v>35</v>
      </c>
      <c r="G1463" t="s">
        <v>36</v>
      </c>
      <c r="J1463" t="s">
        <v>60</v>
      </c>
      <c r="K1463" t="s">
        <v>61</v>
      </c>
      <c r="L1463" t="s">
        <v>37</v>
      </c>
      <c r="N1463" t="s">
        <v>2923</v>
      </c>
      <c r="R1463" t="s">
        <v>71</v>
      </c>
      <c r="S1463" t="s">
        <v>136</v>
      </c>
      <c r="T1463" t="s">
        <v>137</v>
      </c>
      <c r="Z1463" t="s">
        <v>39</v>
      </c>
      <c r="AA1463" s="2">
        <v>45987.808645833335</v>
      </c>
      <c r="AB1463" t="s">
        <v>40</v>
      </c>
    </row>
    <row r="1464" spans="1:28" ht="25.5" customHeight="1">
      <c r="A1464" t="s">
        <v>3199</v>
      </c>
      <c r="B1464" t="s">
        <v>3200</v>
      </c>
      <c r="C1464" t="s">
        <v>3190</v>
      </c>
      <c r="D1464" t="s">
        <v>3201</v>
      </c>
      <c r="E1464" t="s">
        <v>31</v>
      </c>
      <c r="F1464" t="s">
        <v>35</v>
      </c>
      <c r="G1464" t="s">
        <v>36</v>
      </c>
      <c r="J1464" t="s">
        <v>60</v>
      </c>
      <c r="K1464" t="s">
        <v>61</v>
      </c>
      <c r="L1464" t="s">
        <v>37</v>
      </c>
      <c r="N1464" t="s">
        <v>2923</v>
      </c>
      <c r="R1464" t="s">
        <v>72</v>
      </c>
      <c r="S1464" t="s">
        <v>145</v>
      </c>
      <c r="T1464" t="s">
        <v>3195</v>
      </c>
      <c r="Z1464" t="s">
        <v>39</v>
      </c>
      <c r="AA1464" s="2">
        <v>45987.808645833335</v>
      </c>
      <c r="AB1464" t="s">
        <v>40</v>
      </c>
    </row>
    <row r="1465" spans="1:28" ht="25.5" customHeight="1">
      <c r="A1465" t="s">
        <v>3202</v>
      </c>
      <c r="B1465" t="s">
        <v>3203</v>
      </c>
      <c r="C1465" t="s">
        <v>3190</v>
      </c>
      <c r="D1465" t="s">
        <v>3204</v>
      </c>
      <c r="E1465" t="s">
        <v>31</v>
      </c>
      <c r="F1465" t="s">
        <v>35</v>
      </c>
      <c r="G1465" t="s">
        <v>36</v>
      </c>
      <c r="J1465" t="s">
        <v>60</v>
      </c>
      <c r="K1465" t="s">
        <v>61</v>
      </c>
      <c r="L1465" t="s">
        <v>37</v>
      </c>
      <c r="N1465" t="s">
        <v>2923</v>
      </c>
      <c r="R1465" t="s">
        <v>149</v>
      </c>
      <c r="S1465" t="s">
        <v>3195</v>
      </c>
      <c r="T1465" t="s">
        <v>3205</v>
      </c>
      <c r="Z1465" t="s">
        <v>39</v>
      </c>
      <c r="AA1465" s="2">
        <v>45987.808645833335</v>
      </c>
      <c r="AB1465" t="s">
        <v>40</v>
      </c>
    </row>
    <row r="1466" spans="1:28" ht="25.5" customHeight="1">
      <c r="A1466" t="s">
        <v>3206</v>
      </c>
      <c r="B1466" t="s">
        <v>3207</v>
      </c>
      <c r="C1466" t="s">
        <v>3190</v>
      </c>
      <c r="D1466" t="s">
        <v>3208</v>
      </c>
      <c r="E1466" t="s">
        <v>31</v>
      </c>
      <c r="F1466" t="s">
        <v>35</v>
      </c>
      <c r="G1466" t="s">
        <v>36</v>
      </c>
      <c r="J1466" t="s">
        <v>60</v>
      </c>
      <c r="K1466" t="s">
        <v>61</v>
      </c>
      <c r="L1466" t="s">
        <v>37</v>
      </c>
      <c r="N1466" t="s">
        <v>2923</v>
      </c>
      <c r="R1466" t="s">
        <v>71</v>
      </c>
      <c r="S1466" t="s">
        <v>137</v>
      </c>
      <c r="T1466" t="s">
        <v>3209</v>
      </c>
      <c r="Z1466" t="s">
        <v>39</v>
      </c>
      <c r="AA1466" s="2">
        <v>45987.808645833335</v>
      </c>
      <c r="AB1466" t="s">
        <v>40</v>
      </c>
    </row>
    <row r="1467" spans="1:28" ht="25.5" customHeight="1">
      <c r="A1467" t="s">
        <v>3210</v>
      </c>
      <c r="B1467" t="s">
        <v>3211</v>
      </c>
      <c r="C1467" t="s">
        <v>3190</v>
      </c>
      <c r="D1467" t="s">
        <v>3212</v>
      </c>
      <c r="E1467" t="s">
        <v>31</v>
      </c>
      <c r="F1467" t="s">
        <v>35</v>
      </c>
      <c r="G1467" t="s">
        <v>36</v>
      </c>
      <c r="J1467" t="s">
        <v>60</v>
      </c>
      <c r="K1467" t="s">
        <v>61</v>
      </c>
      <c r="L1467" t="s">
        <v>37</v>
      </c>
      <c r="N1467" t="s">
        <v>2923</v>
      </c>
      <c r="R1467" t="s">
        <v>83</v>
      </c>
      <c r="S1467" t="s">
        <v>64</v>
      </c>
      <c r="T1467" t="s">
        <v>145</v>
      </c>
      <c r="Z1467" t="s">
        <v>39</v>
      </c>
      <c r="AA1467" s="2">
        <v>45987.808645833335</v>
      </c>
      <c r="AB1467" t="s">
        <v>40</v>
      </c>
    </row>
    <row r="1468" spans="1:28" ht="25.5" customHeight="1">
      <c r="A1468" t="s">
        <v>3213</v>
      </c>
      <c r="B1468" t="s">
        <v>3214</v>
      </c>
      <c r="C1468" t="s">
        <v>3190</v>
      </c>
      <c r="D1468" t="s">
        <v>3215</v>
      </c>
      <c r="E1468" t="s">
        <v>31</v>
      </c>
      <c r="F1468" t="s">
        <v>35</v>
      </c>
      <c r="G1468" t="s">
        <v>36</v>
      </c>
      <c r="J1468" t="s">
        <v>60</v>
      </c>
      <c r="K1468" t="s">
        <v>61</v>
      </c>
      <c r="L1468" t="s">
        <v>37</v>
      </c>
      <c r="N1468" t="s">
        <v>2923</v>
      </c>
      <c r="R1468" t="s">
        <v>109</v>
      </c>
      <c r="S1468" t="s">
        <v>72</v>
      </c>
      <c r="T1468" t="s">
        <v>2256</v>
      </c>
      <c r="Z1468" t="s">
        <v>39</v>
      </c>
      <c r="AA1468" s="2">
        <v>45987.808645833335</v>
      </c>
      <c r="AB1468" t="s">
        <v>40</v>
      </c>
    </row>
    <row r="1469" spans="1:28" ht="25.5" customHeight="1">
      <c r="A1469" t="s">
        <v>3216</v>
      </c>
      <c r="B1469" t="s">
        <v>31</v>
      </c>
      <c r="C1469" t="s">
        <v>3190</v>
      </c>
      <c r="D1469" t="s">
        <v>3217</v>
      </c>
      <c r="E1469" t="s">
        <v>31</v>
      </c>
      <c r="F1469" t="s">
        <v>35</v>
      </c>
      <c r="G1469" t="s">
        <v>36</v>
      </c>
      <c r="L1469" t="s">
        <v>37</v>
      </c>
      <c r="N1469" t="s">
        <v>2923</v>
      </c>
      <c r="R1469" t="s">
        <v>31</v>
      </c>
      <c r="S1469" t="s">
        <v>31</v>
      </c>
      <c r="T1469" t="s">
        <v>31</v>
      </c>
      <c r="Z1469" t="s">
        <v>39</v>
      </c>
      <c r="AA1469" s="2">
        <v>45987.808645833335</v>
      </c>
      <c r="AB1469" t="s">
        <v>40</v>
      </c>
    </row>
    <row r="1470" spans="1:28" ht="25.5" customHeight="1">
      <c r="A1470" t="s">
        <v>3218</v>
      </c>
      <c r="B1470" t="s">
        <v>3219</v>
      </c>
      <c r="C1470" t="s">
        <v>3190</v>
      </c>
      <c r="D1470" t="s">
        <v>3220</v>
      </c>
      <c r="E1470" t="s">
        <v>31</v>
      </c>
      <c r="F1470" t="s">
        <v>35</v>
      </c>
      <c r="G1470" t="s">
        <v>36</v>
      </c>
      <c r="J1470" t="s">
        <v>60</v>
      </c>
      <c r="K1470" t="s">
        <v>61</v>
      </c>
      <c r="L1470" t="s">
        <v>37</v>
      </c>
      <c r="N1470" t="s">
        <v>2923</v>
      </c>
      <c r="R1470" t="s">
        <v>209</v>
      </c>
      <c r="S1470" t="s">
        <v>158</v>
      </c>
      <c r="T1470" t="s">
        <v>123</v>
      </c>
      <c r="Z1470" t="s">
        <v>39</v>
      </c>
      <c r="AA1470" s="2">
        <v>45987.808645833335</v>
      </c>
      <c r="AB1470" t="s">
        <v>40</v>
      </c>
    </row>
    <row r="1471" spans="1:28" ht="25.5" customHeight="1">
      <c r="A1471" t="s">
        <v>3221</v>
      </c>
      <c r="B1471" t="s">
        <v>31</v>
      </c>
      <c r="C1471" t="s">
        <v>3190</v>
      </c>
      <c r="D1471" t="s">
        <v>3222</v>
      </c>
      <c r="E1471" t="s">
        <v>31</v>
      </c>
      <c r="F1471" t="s">
        <v>35</v>
      </c>
      <c r="G1471" t="s">
        <v>36</v>
      </c>
      <c r="L1471" t="s">
        <v>37</v>
      </c>
      <c r="N1471" t="s">
        <v>2923</v>
      </c>
      <c r="R1471" t="s">
        <v>31</v>
      </c>
      <c r="S1471" t="s">
        <v>31</v>
      </c>
      <c r="T1471" t="s">
        <v>31</v>
      </c>
      <c r="Z1471" t="s">
        <v>39</v>
      </c>
      <c r="AA1471" s="2">
        <v>45987.808645833335</v>
      </c>
      <c r="AB1471" t="s">
        <v>40</v>
      </c>
    </row>
    <row r="1472" spans="1:28" ht="25.5" customHeight="1">
      <c r="A1472" t="s">
        <v>3223</v>
      </c>
      <c r="B1472" t="s">
        <v>31</v>
      </c>
      <c r="C1472" t="s">
        <v>3190</v>
      </c>
      <c r="D1472" t="s">
        <v>3224</v>
      </c>
      <c r="E1472" t="s">
        <v>31</v>
      </c>
      <c r="F1472" t="s">
        <v>35</v>
      </c>
      <c r="G1472" t="s">
        <v>36</v>
      </c>
      <c r="L1472" t="s">
        <v>37</v>
      </c>
      <c r="N1472" t="s">
        <v>2923</v>
      </c>
      <c r="R1472" t="s">
        <v>31</v>
      </c>
      <c r="S1472" t="s">
        <v>31</v>
      </c>
      <c r="T1472" t="s">
        <v>31</v>
      </c>
      <c r="Z1472" t="s">
        <v>39</v>
      </c>
      <c r="AA1472" s="2">
        <v>45987.808645833335</v>
      </c>
      <c r="AB1472" t="s">
        <v>40</v>
      </c>
    </row>
    <row r="1473" spans="1:28" ht="25.5" customHeight="1">
      <c r="A1473" t="s">
        <v>3225</v>
      </c>
      <c r="B1473" t="s">
        <v>31</v>
      </c>
      <c r="C1473" t="s">
        <v>3190</v>
      </c>
      <c r="D1473" t="s">
        <v>3226</v>
      </c>
      <c r="E1473" t="s">
        <v>31</v>
      </c>
      <c r="F1473" t="s">
        <v>35</v>
      </c>
      <c r="G1473" t="s">
        <v>36</v>
      </c>
      <c r="L1473" t="s">
        <v>37</v>
      </c>
      <c r="N1473" t="s">
        <v>2923</v>
      </c>
      <c r="R1473" t="s">
        <v>31</v>
      </c>
      <c r="S1473" t="s">
        <v>31</v>
      </c>
      <c r="T1473" t="s">
        <v>31</v>
      </c>
      <c r="Z1473" t="s">
        <v>39</v>
      </c>
      <c r="AA1473" s="2">
        <v>45987.808645833335</v>
      </c>
      <c r="AB1473" t="s">
        <v>40</v>
      </c>
    </row>
    <row r="1474" spans="1:28" ht="25.5" customHeight="1">
      <c r="A1474" t="s">
        <v>3227</v>
      </c>
      <c r="B1474" t="s">
        <v>31</v>
      </c>
      <c r="C1474" t="s">
        <v>3228</v>
      </c>
      <c r="D1474" t="s">
        <v>3229</v>
      </c>
      <c r="E1474" t="s">
        <v>31</v>
      </c>
      <c r="F1474" t="s">
        <v>35</v>
      </c>
      <c r="G1474" t="s">
        <v>36</v>
      </c>
      <c r="L1474" t="s">
        <v>37</v>
      </c>
      <c r="N1474" t="s">
        <v>2923</v>
      </c>
      <c r="R1474" t="s">
        <v>31</v>
      </c>
      <c r="S1474" t="s">
        <v>31</v>
      </c>
      <c r="T1474" t="s">
        <v>31</v>
      </c>
      <c r="Z1474" t="s">
        <v>39</v>
      </c>
      <c r="AA1474" s="2">
        <v>45987.808645833335</v>
      </c>
      <c r="AB1474" t="s">
        <v>40</v>
      </c>
    </row>
    <row r="1475" spans="1:28" ht="25.5" customHeight="1">
      <c r="A1475" t="s">
        <v>3230</v>
      </c>
      <c r="B1475" t="s">
        <v>31</v>
      </c>
      <c r="C1475" t="s">
        <v>3228</v>
      </c>
      <c r="D1475" t="s">
        <v>3231</v>
      </c>
      <c r="E1475" t="s">
        <v>31</v>
      </c>
      <c r="F1475" t="s">
        <v>35</v>
      </c>
      <c r="G1475" t="s">
        <v>36</v>
      </c>
      <c r="L1475" t="s">
        <v>37</v>
      </c>
      <c r="N1475" t="s">
        <v>2923</v>
      </c>
      <c r="R1475" t="s">
        <v>31</v>
      </c>
      <c r="S1475" t="s">
        <v>31</v>
      </c>
      <c r="T1475" t="s">
        <v>31</v>
      </c>
      <c r="Z1475" t="s">
        <v>39</v>
      </c>
      <c r="AA1475" s="2">
        <v>45987.808645833335</v>
      </c>
      <c r="AB1475" t="s">
        <v>40</v>
      </c>
    </row>
    <row r="1476" spans="1:28" ht="25.5" customHeight="1">
      <c r="A1476" t="s">
        <v>3232</v>
      </c>
      <c r="B1476" t="s">
        <v>31</v>
      </c>
      <c r="C1476" t="s">
        <v>3228</v>
      </c>
      <c r="D1476" t="s">
        <v>3233</v>
      </c>
      <c r="E1476" t="s">
        <v>31</v>
      </c>
      <c r="F1476" t="s">
        <v>35</v>
      </c>
      <c r="G1476" t="s">
        <v>36</v>
      </c>
      <c r="L1476" t="s">
        <v>37</v>
      </c>
      <c r="N1476" t="s">
        <v>2923</v>
      </c>
      <c r="R1476" t="s">
        <v>31</v>
      </c>
      <c r="S1476" t="s">
        <v>31</v>
      </c>
      <c r="T1476" t="s">
        <v>31</v>
      </c>
      <c r="Z1476" t="s">
        <v>39</v>
      </c>
      <c r="AA1476" s="2">
        <v>45987.808645833335</v>
      </c>
      <c r="AB1476" t="s">
        <v>40</v>
      </c>
    </row>
    <row r="1477" spans="1:28" ht="25.5" customHeight="1">
      <c r="A1477" t="s">
        <v>3234</v>
      </c>
      <c r="B1477" t="s">
        <v>31</v>
      </c>
      <c r="C1477" t="s">
        <v>3228</v>
      </c>
      <c r="D1477" t="s">
        <v>3235</v>
      </c>
      <c r="E1477" t="s">
        <v>31</v>
      </c>
      <c r="F1477" t="s">
        <v>35</v>
      </c>
      <c r="G1477" t="s">
        <v>36</v>
      </c>
      <c r="L1477" t="s">
        <v>37</v>
      </c>
      <c r="N1477" t="s">
        <v>2923</v>
      </c>
      <c r="R1477" t="s">
        <v>31</v>
      </c>
      <c r="S1477" t="s">
        <v>31</v>
      </c>
      <c r="T1477" t="s">
        <v>31</v>
      </c>
      <c r="Z1477" t="s">
        <v>39</v>
      </c>
      <c r="AA1477" s="2">
        <v>45987.808645833335</v>
      </c>
      <c r="AB1477" t="s">
        <v>40</v>
      </c>
    </row>
    <row r="1478" spans="1:28" ht="25.5" customHeight="1">
      <c r="A1478" t="s">
        <v>3236</v>
      </c>
      <c r="B1478" t="s">
        <v>31</v>
      </c>
      <c r="C1478" t="s">
        <v>3228</v>
      </c>
      <c r="D1478" t="s">
        <v>3237</v>
      </c>
      <c r="E1478" t="s">
        <v>31</v>
      </c>
      <c r="F1478" t="s">
        <v>35</v>
      </c>
      <c r="G1478" t="s">
        <v>36</v>
      </c>
      <c r="L1478" t="s">
        <v>37</v>
      </c>
      <c r="N1478" t="s">
        <v>2923</v>
      </c>
      <c r="R1478" t="s">
        <v>31</v>
      </c>
      <c r="S1478" t="s">
        <v>31</v>
      </c>
      <c r="T1478" t="s">
        <v>31</v>
      </c>
      <c r="Z1478" t="s">
        <v>39</v>
      </c>
      <c r="AA1478" s="2">
        <v>45987.808645833335</v>
      </c>
      <c r="AB1478" t="s">
        <v>40</v>
      </c>
    </row>
    <row r="1479" spans="1:28" ht="25.5" customHeight="1">
      <c r="A1479" t="s">
        <v>3238</v>
      </c>
      <c r="B1479" t="s">
        <v>31</v>
      </c>
      <c r="C1479" t="s">
        <v>3228</v>
      </c>
      <c r="D1479" t="s">
        <v>3239</v>
      </c>
      <c r="E1479" t="s">
        <v>31</v>
      </c>
      <c r="F1479" t="s">
        <v>35</v>
      </c>
      <c r="G1479" t="s">
        <v>36</v>
      </c>
      <c r="L1479" t="s">
        <v>37</v>
      </c>
      <c r="N1479" t="s">
        <v>2923</v>
      </c>
      <c r="R1479" t="s">
        <v>31</v>
      </c>
      <c r="S1479" t="s">
        <v>31</v>
      </c>
      <c r="T1479" t="s">
        <v>31</v>
      </c>
      <c r="Z1479" t="s">
        <v>39</v>
      </c>
      <c r="AA1479" s="2">
        <v>45987.808645833335</v>
      </c>
      <c r="AB1479" t="s">
        <v>40</v>
      </c>
    </row>
    <row r="1480" spans="1:28" ht="25.5" customHeight="1">
      <c r="A1480" t="s">
        <v>3240</v>
      </c>
      <c r="B1480" t="s">
        <v>31</v>
      </c>
      <c r="C1480" t="s">
        <v>3228</v>
      </c>
      <c r="D1480" t="s">
        <v>3241</v>
      </c>
      <c r="E1480" t="s">
        <v>31</v>
      </c>
      <c r="F1480" t="s">
        <v>35</v>
      </c>
      <c r="G1480" t="s">
        <v>36</v>
      </c>
      <c r="L1480" t="s">
        <v>37</v>
      </c>
      <c r="N1480" t="s">
        <v>2923</v>
      </c>
      <c r="R1480" t="s">
        <v>31</v>
      </c>
      <c r="S1480" t="s">
        <v>31</v>
      </c>
      <c r="T1480" t="s">
        <v>31</v>
      </c>
      <c r="Z1480" t="s">
        <v>39</v>
      </c>
      <c r="AA1480" s="2">
        <v>45987.808645833335</v>
      </c>
      <c r="AB1480" t="s">
        <v>40</v>
      </c>
    </row>
    <row r="1481" spans="1:28" ht="25.5" customHeight="1">
      <c r="A1481" t="s">
        <v>3242</v>
      </c>
      <c r="B1481" t="s">
        <v>31</v>
      </c>
      <c r="C1481" t="s">
        <v>3228</v>
      </c>
      <c r="D1481" t="s">
        <v>3243</v>
      </c>
      <c r="E1481" t="s">
        <v>31</v>
      </c>
      <c r="F1481" t="s">
        <v>35</v>
      </c>
      <c r="G1481" t="s">
        <v>36</v>
      </c>
      <c r="L1481" t="s">
        <v>37</v>
      </c>
      <c r="N1481" t="s">
        <v>2923</v>
      </c>
      <c r="R1481" t="s">
        <v>31</v>
      </c>
      <c r="S1481" t="s">
        <v>31</v>
      </c>
      <c r="T1481" t="s">
        <v>31</v>
      </c>
      <c r="Z1481" t="s">
        <v>39</v>
      </c>
      <c r="AA1481" s="2">
        <v>45987.808645833335</v>
      </c>
      <c r="AB1481" t="s">
        <v>40</v>
      </c>
    </row>
    <row r="1482" spans="1:28" ht="25.5" customHeight="1">
      <c r="A1482" t="s">
        <v>3244</v>
      </c>
      <c r="B1482" t="s">
        <v>31</v>
      </c>
      <c r="C1482" t="s">
        <v>3228</v>
      </c>
      <c r="D1482" t="s">
        <v>3245</v>
      </c>
      <c r="E1482" t="s">
        <v>31</v>
      </c>
      <c r="F1482" t="s">
        <v>35</v>
      </c>
      <c r="G1482" t="s">
        <v>36</v>
      </c>
      <c r="L1482" t="s">
        <v>37</v>
      </c>
      <c r="N1482" t="s">
        <v>2923</v>
      </c>
      <c r="R1482" t="s">
        <v>31</v>
      </c>
      <c r="S1482" t="s">
        <v>31</v>
      </c>
      <c r="T1482" t="s">
        <v>31</v>
      </c>
      <c r="Z1482" t="s">
        <v>39</v>
      </c>
      <c r="AA1482" s="2">
        <v>45987.808645833335</v>
      </c>
      <c r="AB1482" t="s">
        <v>40</v>
      </c>
    </row>
    <row r="1483" spans="1:28" ht="25.5" customHeight="1">
      <c r="A1483" t="s">
        <v>3246</v>
      </c>
      <c r="B1483" t="s">
        <v>31</v>
      </c>
      <c r="C1483" t="s">
        <v>3228</v>
      </c>
      <c r="D1483" t="s">
        <v>3247</v>
      </c>
      <c r="E1483" t="s">
        <v>31</v>
      </c>
      <c r="F1483" t="s">
        <v>35</v>
      </c>
      <c r="G1483" t="s">
        <v>36</v>
      </c>
      <c r="L1483" t="s">
        <v>37</v>
      </c>
      <c r="N1483" t="s">
        <v>2923</v>
      </c>
      <c r="R1483" t="s">
        <v>31</v>
      </c>
      <c r="S1483" t="s">
        <v>31</v>
      </c>
      <c r="T1483" t="s">
        <v>31</v>
      </c>
      <c r="Z1483" t="s">
        <v>39</v>
      </c>
      <c r="AA1483" s="2">
        <v>45987.808645833335</v>
      </c>
      <c r="AB1483" t="s">
        <v>40</v>
      </c>
    </row>
    <row r="1484" spans="1:28" ht="25.5" customHeight="1">
      <c r="A1484" t="s">
        <v>3248</v>
      </c>
      <c r="B1484" t="s">
        <v>31</v>
      </c>
      <c r="C1484" t="s">
        <v>3228</v>
      </c>
      <c r="D1484" t="s">
        <v>3249</v>
      </c>
      <c r="E1484" t="s">
        <v>31</v>
      </c>
      <c r="F1484" t="s">
        <v>35</v>
      </c>
      <c r="G1484" t="s">
        <v>36</v>
      </c>
      <c r="L1484" t="s">
        <v>37</v>
      </c>
      <c r="N1484" t="s">
        <v>2923</v>
      </c>
      <c r="R1484" t="s">
        <v>31</v>
      </c>
      <c r="S1484" t="s">
        <v>31</v>
      </c>
      <c r="T1484" t="s">
        <v>31</v>
      </c>
      <c r="Z1484" t="s">
        <v>39</v>
      </c>
      <c r="AA1484" s="2">
        <v>45987.808645833335</v>
      </c>
      <c r="AB1484" t="s">
        <v>40</v>
      </c>
    </row>
    <row r="1485" spans="1:28" ht="25.5" customHeight="1">
      <c r="A1485" t="s">
        <v>3250</v>
      </c>
      <c r="B1485" t="s">
        <v>31</v>
      </c>
      <c r="C1485" t="s">
        <v>3228</v>
      </c>
      <c r="D1485" t="s">
        <v>3251</v>
      </c>
      <c r="E1485" t="s">
        <v>31</v>
      </c>
      <c r="F1485" t="s">
        <v>35</v>
      </c>
      <c r="G1485" t="s">
        <v>36</v>
      </c>
      <c r="L1485" t="s">
        <v>37</v>
      </c>
      <c r="N1485" t="s">
        <v>2923</v>
      </c>
      <c r="R1485" t="s">
        <v>31</v>
      </c>
      <c r="S1485" t="s">
        <v>31</v>
      </c>
      <c r="T1485" t="s">
        <v>31</v>
      </c>
      <c r="Z1485" t="s">
        <v>39</v>
      </c>
      <c r="AA1485" s="2">
        <v>45987.808645833335</v>
      </c>
      <c r="AB1485" t="s">
        <v>40</v>
      </c>
    </row>
    <row r="1486" spans="1:28" ht="25.5" customHeight="1">
      <c r="A1486" t="s">
        <v>3252</v>
      </c>
      <c r="B1486" t="s">
        <v>31</v>
      </c>
      <c r="C1486" t="s">
        <v>3228</v>
      </c>
      <c r="D1486" t="s">
        <v>3253</v>
      </c>
      <c r="E1486" t="s">
        <v>31</v>
      </c>
      <c r="F1486" t="s">
        <v>35</v>
      </c>
      <c r="G1486" t="s">
        <v>36</v>
      </c>
      <c r="L1486" t="s">
        <v>37</v>
      </c>
      <c r="N1486" t="s">
        <v>2923</v>
      </c>
      <c r="R1486" t="s">
        <v>31</v>
      </c>
      <c r="S1486" t="s">
        <v>31</v>
      </c>
      <c r="T1486" t="s">
        <v>31</v>
      </c>
      <c r="Z1486" t="s">
        <v>39</v>
      </c>
      <c r="AA1486" s="2">
        <v>45987.808645833335</v>
      </c>
      <c r="AB1486" t="s">
        <v>40</v>
      </c>
    </row>
    <row r="1487" spans="1:28" ht="25.5" customHeight="1">
      <c r="A1487" t="s">
        <v>3254</v>
      </c>
      <c r="B1487" t="s">
        <v>3255</v>
      </c>
      <c r="C1487" t="s">
        <v>3228</v>
      </c>
      <c r="D1487" t="s">
        <v>3256</v>
      </c>
      <c r="E1487" t="s">
        <v>31</v>
      </c>
      <c r="F1487" t="s">
        <v>35</v>
      </c>
      <c r="G1487" t="s">
        <v>36</v>
      </c>
      <c r="J1487" t="s">
        <v>60</v>
      </c>
      <c r="K1487" t="s">
        <v>61</v>
      </c>
      <c r="L1487" t="s">
        <v>37</v>
      </c>
      <c r="N1487" t="s">
        <v>2923</v>
      </c>
      <c r="R1487" t="s">
        <v>71</v>
      </c>
      <c r="S1487" t="s">
        <v>149</v>
      </c>
      <c r="T1487" t="s">
        <v>195</v>
      </c>
      <c r="Z1487" t="s">
        <v>3257</v>
      </c>
      <c r="AA1487" s="2">
        <v>45987.808645833335</v>
      </c>
      <c r="AB1487" t="s">
        <v>40</v>
      </c>
    </row>
    <row r="1488" spans="1:28" ht="25.5" customHeight="1">
      <c r="A1488" t="s">
        <v>3258</v>
      </c>
      <c r="B1488" t="s">
        <v>3259</v>
      </c>
      <c r="C1488" t="s">
        <v>3228</v>
      </c>
      <c r="D1488" t="s">
        <v>3260</v>
      </c>
      <c r="E1488" t="s">
        <v>31</v>
      </c>
      <c r="F1488" t="s">
        <v>35</v>
      </c>
      <c r="G1488" t="s">
        <v>36</v>
      </c>
      <c r="J1488" t="s">
        <v>60</v>
      </c>
      <c r="K1488" t="s">
        <v>61</v>
      </c>
      <c r="L1488" t="s">
        <v>37</v>
      </c>
      <c r="N1488" t="s">
        <v>2923</v>
      </c>
      <c r="R1488" t="s">
        <v>71</v>
      </c>
      <c r="S1488" t="s">
        <v>149</v>
      </c>
      <c r="T1488" t="s">
        <v>64</v>
      </c>
      <c r="Z1488" t="s">
        <v>3257</v>
      </c>
      <c r="AA1488" s="2">
        <v>45987.808645833335</v>
      </c>
      <c r="AB1488" t="s">
        <v>40</v>
      </c>
    </row>
    <row r="1489" spans="1:28" ht="25.5" customHeight="1">
      <c r="A1489" t="s">
        <v>3261</v>
      </c>
      <c r="B1489" t="s">
        <v>3262</v>
      </c>
      <c r="C1489" t="s">
        <v>3228</v>
      </c>
      <c r="D1489" t="s">
        <v>3263</v>
      </c>
      <c r="E1489" t="s">
        <v>31</v>
      </c>
      <c r="F1489" t="s">
        <v>35</v>
      </c>
      <c r="G1489" t="s">
        <v>36</v>
      </c>
      <c r="J1489" t="s">
        <v>60</v>
      </c>
      <c r="K1489" t="s">
        <v>61</v>
      </c>
      <c r="L1489" t="s">
        <v>37</v>
      </c>
      <c r="N1489" t="s">
        <v>2923</v>
      </c>
      <c r="R1489" t="s">
        <v>71</v>
      </c>
      <c r="S1489" t="s">
        <v>136</v>
      </c>
      <c r="T1489" t="s">
        <v>3264</v>
      </c>
      <c r="Z1489" t="s">
        <v>3257</v>
      </c>
      <c r="AA1489" s="2">
        <v>45987.808645833335</v>
      </c>
      <c r="AB1489" t="s">
        <v>40</v>
      </c>
    </row>
    <row r="1490" spans="1:28" ht="25.5" customHeight="1">
      <c r="A1490" t="s">
        <v>3265</v>
      </c>
      <c r="B1490" t="s">
        <v>3266</v>
      </c>
      <c r="C1490" t="s">
        <v>3228</v>
      </c>
      <c r="D1490" t="s">
        <v>3267</v>
      </c>
      <c r="E1490" t="s">
        <v>31</v>
      </c>
      <c r="F1490" t="s">
        <v>35</v>
      </c>
      <c r="G1490" t="s">
        <v>36</v>
      </c>
      <c r="J1490" t="s">
        <v>60</v>
      </c>
      <c r="K1490" t="s">
        <v>61</v>
      </c>
      <c r="L1490" t="s">
        <v>37</v>
      </c>
      <c r="N1490" t="s">
        <v>2923</v>
      </c>
      <c r="R1490" t="s">
        <v>72</v>
      </c>
      <c r="S1490" t="s">
        <v>145</v>
      </c>
      <c r="T1490" t="s">
        <v>3195</v>
      </c>
      <c r="Z1490" t="s">
        <v>3257</v>
      </c>
      <c r="AA1490" s="2">
        <v>45987.808645833335</v>
      </c>
      <c r="AB1490" t="s">
        <v>40</v>
      </c>
    </row>
    <row r="1491" spans="1:28" ht="25.5" customHeight="1">
      <c r="A1491" t="s">
        <v>3268</v>
      </c>
      <c r="B1491" t="s">
        <v>3269</v>
      </c>
      <c r="C1491" t="s">
        <v>3228</v>
      </c>
      <c r="D1491" t="s">
        <v>3270</v>
      </c>
      <c r="E1491" t="s">
        <v>31</v>
      </c>
      <c r="F1491" t="s">
        <v>35</v>
      </c>
      <c r="G1491" t="s">
        <v>36</v>
      </c>
      <c r="J1491" t="s">
        <v>60</v>
      </c>
      <c r="K1491" t="s">
        <v>61</v>
      </c>
      <c r="L1491" t="s">
        <v>37</v>
      </c>
      <c r="N1491" t="s">
        <v>2923</v>
      </c>
      <c r="R1491" t="s">
        <v>71</v>
      </c>
      <c r="S1491" t="s">
        <v>145</v>
      </c>
      <c r="T1491" t="s">
        <v>3195</v>
      </c>
      <c r="Z1491" t="s">
        <v>3257</v>
      </c>
      <c r="AA1491" s="2">
        <v>45987.808645833335</v>
      </c>
      <c r="AB1491" t="s">
        <v>40</v>
      </c>
    </row>
    <row r="1492" spans="1:28" ht="25.5" customHeight="1">
      <c r="A1492" t="s">
        <v>3271</v>
      </c>
      <c r="B1492" t="s">
        <v>3272</v>
      </c>
      <c r="C1492" t="s">
        <v>3228</v>
      </c>
      <c r="D1492" t="s">
        <v>3273</v>
      </c>
      <c r="E1492" t="s">
        <v>31</v>
      </c>
      <c r="F1492" t="s">
        <v>35</v>
      </c>
      <c r="G1492" t="s">
        <v>36</v>
      </c>
      <c r="J1492" t="s">
        <v>60</v>
      </c>
      <c r="K1492" t="s">
        <v>61</v>
      </c>
      <c r="L1492" t="s">
        <v>37</v>
      </c>
      <c r="N1492" t="s">
        <v>2923</v>
      </c>
      <c r="R1492" t="s">
        <v>280</v>
      </c>
      <c r="S1492" t="s">
        <v>63</v>
      </c>
      <c r="T1492" t="s">
        <v>64</v>
      </c>
      <c r="Z1492" t="s">
        <v>3257</v>
      </c>
      <c r="AA1492" s="2">
        <v>45987.808645833335</v>
      </c>
      <c r="AB1492" t="s">
        <v>40</v>
      </c>
    </row>
    <row r="1493" spans="1:28" ht="25.5" customHeight="1">
      <c r="A1493" t="s">
        <v>3274</v>
      </c>
      <c r="B1493" t="s">
        <v>3275</v>
      </c>
      <c r="C1493" t="s">
        <v>3228</v>
      </c>
      <c r="D1493" t="s">
        <v>3276</v>
      </c>
      <c r="E1493" t="s">
        <v>31</v>
      </c>
      <c r="F1493" t="s">
        <v>35</v>
      </c>
      <c r="G1493" t="s">
        <v>36</v>
      </c>
      <c r="J1493" t="s">
        <v>60</v>
      </c>
      <c r="K1493" t="s">
        <v>61</v>
      </c>
      <c r="L1493" t="s">
        <v>37</v>
      </c>
      <c r="N1493" t="s">
        <v>2923</v>
      </c>
      <c r="R1493" t="s">
        <v>79</v>
      </c>
      <c r="S1493" t="s">
        <v>159</v>
      </c>
      <c r="T1493" t="s">
        <v>63</v>
      </c>
      <c r="Z1493" t="s">
        <v>3257</v>
      </c>
      <c r="AA1493" s="2">
        <v>45987.808645833335</v>
      </c>
      <c r="AB1493" t="s">
        <v>40</v>
      </c>
    </row>
    <row r="1494" spans="1:28" ht="25.5" customHeight="1">
      <c r="A1494" t="s">
        <v>3277</v>
      </c>
      <c r="B1494" t="s">
        <v>3278</v>
      </c>
      <c r="C1494" t="s">
        <v>3228</v>
      </c>
      <c r="D1494" t="s">
        <v>3279</v>
      </c>
      <c r="E1494" t="s">
        <v>31</v>
      </c>
      <c r="F1494" t="s">
        <v>35</v>
      </c>
      <c r="G1494" t="s">
        <v>36</v>
      </c>
      <c r="J1494" t="s">
        <v>60</v>
      </c>
      <c r="K1494" t="s">
        <v>61</v>
      </c>
      <c r="L1494" t="s">
        <v>37</v>
      </c>
      <c r="N1494" t="s">
        <v>2923</v>
      </c>
      <c r="R1494" t="s">
        <v>209</v>
      </c>
      <c r="S1494" t="s">
        <v>209</v>
      </c>
      <c r="T1494" t="s">
        <v>109</v>
      </c>
      <c r="Z1494" t="s">
        <v>3257</v>
      </c>
      <c r="AA1494" s="2">
        <v>45987.808645833335</v>
      </c>
      <c r="AB1494" t="s">
        <v>40</v>
      </c>
    </row>
    <row r="1495" spans="1:28" ht="25.5" customHeight="1">
      <c r="A1495" t="s">
        <v>3280</v>
      </c>
      <c r="B1495" t="s">
        <v>31</v>
      </c>
      <c r="C1495" t="s">
        <v>3281</v>
      </c>
      <c r="D1495" t="s">
        <v>3282</v>
      </c>
      <c r="E1495" t="s">
        <v>34</v>
      </c>
      <c r="F1495" t="s">
        <v>35</v>
      </c>
      <c r="G1495" t="s">
        <v>36</v>
      </c>
      <c r="L1495" t="s">
        <v>37</v>
      </c>
      <c r="N1495" t="s">
        <v>3283</v>
      </c>
      <c r="R1495" t="s">
        <v>31</v>
      </c>
      <c r="S1495" t="s">
        <v>31</v>
      </c>
      <c r="T1495" t="s">
        <v>31</v>
      </c>
      <c r="Z1495" t="s">
        <v>39</v>
      </c>
      <c r="AA1495" s="2">
        <v>45987.808645833335</v>
      </c>
      <c r="AB1495" t="s">
        <v>40</v>
      </c>
    </row>
    <row r="1496" spans="1:28" ht="25.5" customHeight="1">
      <c r="A1496" t="s">
        <v>3284</v>
      </c>
      <c r="B1496" t="s">
        <v>31</v>
      </c>
      <c r="C1496" t="s">
        <v>3281</v>
      </c>
      <c r="D1496" t="s">
        <v>3285</v>
      </c>
      <c r="E1496" t="s">
        <v>34</v>
      </c>
      <c r="F1496" t="s">
        <v>35</v>
      </c>
      <c r="G1496" t="s">
        <v>36</v>
      </c>
      <c r="L1496" t="s">
        <v>37</v>
      </c>
      <c r="N1496" t="s">
        <v>3283</v>
      </c>
      <c r="R1496" t="s">
        <v>31</v>
      </c>
      <c r="S1496" t="s">
        <v>31</v>
      </c>
      <c r="T1496" t="s">
        <v>31</v>
      </c>
      <c r="Z1496" t="s">
        <v>39</v>
      </c>
      <c r="AA1496" s="2">
        <v>45987.808645833335</v>
      </c>
      <c r="AB1496" t="s">
        <v>40</v>
      </c>
    </row>
    <row r="1497" spans="1:28" ht="25.5" customHeight="1">
      <c r="A1497" t="s">
        <v>3286</v>
      </c>
      <c r="B1497" t="s">
        <v>31</v>
      </c>
      <c r="C1497" t="s">
        <v>3281</v>
      </c>
      <c r="D1497" t="s">
        <v>3287</v>
      </c>
      <c r="E1497" t="s">
        <v>34</v>
      </c>
      <c r="F1497" t="s">
        <v>35</v>
      </c>
      <c r="G1497" t="s">
        <v>36</v>
      </c>
      <c r="L1497" t="s">
        <v>37</v>
      </c>
      <c r="N1497" t="s">
        <v>3283</v>
      </c>
      <c r="R1497" t="s">
        <v>31</v>
      </c>
      <c r="S1497" t="s">
        <v>31</v>
      </c>
      <c r="T1497" t="s">
        <v>31</v>
      </c>
      <c r="Z1497" t="s">
        <v>39</v>
      </c>
      <c r="AA1497" s="2">
        <v>45987.808645833335</v>
      </c>
      <c r="AB1497" t="s">
        <v>40</v>
      </c>
    </row>
    <row r="1498" spans="1:28" ht="25.5" customHeight="1">
      <c r="A1498" t="s">
        <v>3288</v>
      </c>
      <c r="B1498" t="s">
        <v>31</v>
      </c>
      <c r="C1498" t="s">
        <v>3281</v>
      </c>
      <c r="D1498" t="s">
        <v>3289</v>
      </c>
      <c r="E1498" t="s">
        <v>34</v>
      </c>
      <c r="F1498" t="s">
        <v>35</v>
      </c>
      <c r="G1498" t="s">
        <v>36</v>
      </c>
      <c r="L1498" t="s">
        <v>37</v>
      </c>
      <c r="N1498" t="s">
        <v>3283</v>
      </c>
      <c r="R1498" t="s">
        <v>31</v>
      </c>
      <c r="S1498" t="s">
        <v>31</v>
      </c>
      <c r="T1498" t="s">
        <v>31</v>
      </c>
      <c r="Z1498" t="s">
        <v>39</v>
      </c>
      <c r="AA1498" s="2">
        <v>45987.808645833335</v>
      </c>
      <c r="AB1498" t="s">
        <v>40</v>
      </c>
    </row>
    <row r="1499" spans="1:28" ht="25.5" customHeight="1">
      <c r="A1499" t="s">
        <v>3290</v>
      </c>
      <c r="B1499" t="s">
        <v>31</v>
      </c>
      <c r="C1499" t="s">
        <v>3281</v>
      </c>
      <c r="D1499" t="s">
        <v>3291</v>
      </c>
      <c r="E1499" t="s">
        <v>180</v>
      </c>
      <c r="F1499" t="s">
        <v>35</v>
      </c>
      <c r="G1499" t="s">
        <v>36</v>
      </c>
      <c r="L1499" t="s">
        <v>37</v>
      </c>
      <c r="N1499" t="s">
        <v>3283</v>
      </c>
      <c r="R1499" t="s">
        <v>31</v>
      </c>
      <c r="S1499" t="s">
        <v>31</v>
      </c>
      <c r="T1499" t="s">
        <v>31</v>
      </c>
      <c r="Z1499" t="s">
        <v>39</v>
      </c>
      <c r="AA1499" s="2">
        <v>45987.808645833335</v>
      </c>
      <c r="AB1499" t="s">
        <v>40</v>
      </c>
    </row>
    <row r="1500" spans="1:28" ht="25.5" customHeight="1">
      <c r="A1500" t="s">
        <v>3292</v>
      </c>
      <c r="B1500" t="s">
        <v>31</v>
      </c>
      <c r="C1500" t="s">
        <v>3281</v>
      </c>
      <c r="D1500" t="s">
        <v>3293</v>
      </c>
      <c r="E1500" t="s">
        <v>180</v>
      </c>
      <c r="F1500" t="s">
        <v>35</v>
      </c>
      <c r="G1500" t="s">
        <v>36</v>
      </c>
      <c r="L1500" t="s">
        <v>37</v>
      </c>
      <c r="N1500" t="s">
        <v>3283</v>
      </c>
      <c r="R1500" t="s">
        <v>31</v>
      </c>
      <c r="S1500" t="s">
        <v>31</v>
      </c>
      <c r="T1500" t="s">
        <v>31</v>
      </c>
      <c r="Z1500" t="s">
        <v>39</v>
      </c>
      <c r="AA1500" s="2">
        <v>45987.808645833335</v>
      </c>
      <c r="AB1500" t="s">
        <v>40</v>
      </c>
    </row>
    <row r="1501" spans="1:28" ht="25.5" customHeight="1">
      <c r="A1501" t="s">
        <v>3294</v>
      </c>
      <c r="B1501" t="s">
        <v>31</v>
      </c>
      <c r="C1501" t="s">
        <v>3281</v>
      </c>
      <c r="D1501" t="s">
        <v>3295</v>
      </c>
      <c r="E1501" t="s">
        <v>180</v>
      </c>
      <c r="F1501" t="s">
        <v>35</v>
      </c>
      <c r="G1501" t="s">
        <v>36</v>
      </c>
      <c r="L1501" t="s">
        <v>37</v>
      </c>
      <c r="N1501" t="s">
        <v>3283</v>
      </c>
      <c r="R1501" t="s">
        <v>31</v>
      </c>
      <c r="S1501" t="s">
        <v>31</v>
      </c>
      <c r="T1501" t="s">
        <v>31</v>
      </c>
      <c r="Z1501" t="s">
        <v>39</v>
      </c>
      <c r="AA1501" s="2">
        <v>45987.808645833335</v>
      </c>
      <c r="AB1501" t="s">
        <v>40</v>
      </c>
    </row>
    <row r="1502" spans="1:28" ht="25.5" customHeight="1">
      <c r="A1502" t="s">
        <v>3296</v>
      </c>
      <c r="B1502" t="s">
        <v>3297</v>
      </c>
      <c r="C1502" t="s">
        <v>3298</v>
      </c>
      <c r="D1502" t="s">
        <v>3287</v>
      </c>
      <c r="E1502" t="s">
        <v>3299</v>
      </c>
      <c r="F1502" t="s">
        <v>35</v>
      </c>
      <c r="G1502" t="s">
        <v>36</v>
      </c>
      <c r="J1502" t="s">
        <v>60</v>
      </c>
      <c r="K1502" t="s">
        <v>61</v>
      </c>
      <c r="L1502" t="s">
        <v>37</v>
      </c>
      <c r="N1502" t="s">
        <v>3283</v>
      </c>
      <c r="R1502" t="s">
        <v>72</v>
      </c>
      <c r="S1502" t="s">
        <v>150</v>
      </c>
      <c r="T1502" t="s">
        <v>199</v>
      </c>
      <c r="AA1502" s="2">
        <v>45987.808645833335</v>
      </c>
      <c r="AB1502" t="s">
        <v>40</v>
      </c>
    </row>
    <row r="1503" spans="1:28" ht="25.5" customHeight="1">
      <c r="A1503" t="s">
        <v>3300</v>
      </c>
      <c r="B1503" t="s">
        <v>3301</v>
      </c>
      <c r="C1503" t="s">
        <v>3302</v>
      </c>
      <c r="D1503" t="s">
        <v>3303</v>
      </c>
      <c r="E1503" t="s">
        <v>31</v>
      </c>
      <c r="F1503" t="s">
        <v>35</v>
      </c>
      <c r="G1503" t="s">
        <v>36</v>
      </c>
      <c r="J1503" t="s">
        <v>60</v>
      </c>
      <c r="K1503" t="s">
        <v>61</v>
      </c>
      <c r="L1503" t="s">
        <v>37</v>
      </c>
      <c r="N1503" t="s">
        <v>2186</v>
      </c>
      <c r="R1503" t="s">
        <v>62</v>
      </c>
      <c r="S1503" t="s">
        <v>3304</v>
      </c>
      <c r="T1503" t="s">
        <v>195</v>
      </c>
      <c r="AA1503" s="2">
        <v>45987.808645833335</v>
      </c>
      <c r="AB1503" t="s">
        <v>40</v>
      </c>
    </row>
    <row r="1504" spans="1:28" ht="25.5" customHeight="1">
      <c r="A1504" t="s">
        <v>3305</v>
      </c>
      <c r="B1504" t="s">
        <v>3306</v>
      </c>
      <c r="C1504" t="s">
        <v>3307</v>
      </c>
      <c r="D1504" t="s">
        <v>3308</v>
      </c>
      <c r="E1504" t="s">
        <v>31</v>
      </c>
      <c r="F1504" t="s">
        <v>35</v>
      </c>
      <c r="G1504" t="s">
        <v>36</v>
      </c>
      <c r="J1504" t="s">
        <v>60</v>
      </c>
      <c r="K1504" t="s">
        <v>61</v>
      </c>
      <c r="L1504" t="s">
        <v>37</v>
      </c>
      <c r="N1504" t="s">
        <v>2186</v>
      </c>
      <c r="R1504" t="s">
        <v>62</v>
      </c>
      <c r="S1504" t="s">
        <v>64</v>
      </c>
      <c r="T1504" t="s">
        <v>145</v>
      </c>
      <c r="AA1504" s="2">
        <v>45987.808645833335</v>
      </c>
      <c r="AB1504" t="s">
        <v>40</v>
      </c>
    </row>
    <row r="1505" spans="1:28" ht="25.5" customHeight="1">
      <c r="A1505" t="s">
        <v>3309</v>
      </c>
      <c r="B1505" t="s">
        <v>3310</v>
      </c>
      <c r="C1505" t="s">
        <v>3311</v>
      </c>
      <c r="D1505" t="s">
        <v>3312</v>
      </c>
      <c r="E1505" t="s">
        <v>31</v>
      </c>
      <c r="F1505" t="s">
        <v>35</v>
      </c>
      <c r="G1505" t="s">
        <v>36</v>
      </c>
      <c r="J1505" t="s">
        <v>60</v>
      </c>
      <c r="K1505" t="s">
        <v>61</v>
      </c>
      <c r="L1505" t="s">
        <v>37</v>
      </c>
      <c r="N1505" t="s">
        <v>2186</v>
      </c>
      <c r="R1505" t="s">
        <v>62</v>
      </c>
      <c r="S1505" t="s">
        <v>62</v>
      </c>
      <c r="T1505" t="s">
        <v>149</v>
      </c>
      <c r="AA1505" s="2">
        <v>45987.808645833335</v>
      </c>
      <c r="AB1505" t="s">
        <v>40</v>
      </c>
    </row>
    <row r="1506" spans="1:28" ht="25.5" customHeight="1">
      <c r="A1506" t="s">
        <v>3313</v>
      </c>
      <c r="B1506" t="s">
        <v>3314</v>
      </c>
      <c r="C1506" t="s">
        <v>3315</v>
      </c>
      <c r="D1506" t="s">
        <v>3316</v>
      </c>
      <c r="E1506" t="s">
        <v>31</v>
      </c>
      <c r="F1506" t="s">
        <v>35</v>
      </c>
      <c r="G1506" t="s">
        <v>36</v>
      </c>
      <c r="J1506" t="s">
        <v>60</v>
      </c>
      <c r="K1506" t="s">
        <v>61</v>
      </c>
      <c r="L1506" t="s">
        <v>37</v>
      </c>
      <c r="N1506" t="s">
        <v>2186</v>
      </c>
      <c r="R1506" t="s">
        <v>62</v>
      </c>
      <c r="S1506" t="s">
        <v>72</v>
      </c>
      <c r="T1506" t="s">
        <v>110</v>
      </c>
      <c r="AA1506" s="2">
        <v>45987.808645833335</v>
      </c>
      <c r="AB1506" t="s">
        <v>40</v>
      </c>
    </row>
    <row r="1507" spans="1:28" ht="25.5" customHeight="1">
      <c r="A1507" t="s">
        <v>3317</v>
      </c>
      <c r="B1507" t="s">
        <v>3318</v>
      </c>
      <c r="C1507" t="s">
        <v>3319</v>
      </c>
      <c r="D1507" t="s">
        <v>3320</v>
      </c>
      <c r="E1507" t="s">
        <v>31</v>
      </c>
      <c r="F1507" t="s">
        <v>35</v>
      </c>
      <c r="G1507" t="s">
        <v>36</v>
      </c>
      <c r="J1507" t="s">
        <v>60</v>
      </c>
      <c r="K1507" t="s">
        <v>61</v>
      </c>
      <c r="L1507" t="s">
        <v>37</v>
      </c>
      <c r="N1507" t="s">
        <v>2186</v>
      </c>
      <c r="R1507" t="s">
        <v>62</v>
      </c>
      <c r="S1507" t="s">
        <v>63</v>
      </c>
      <c r="T1507" t="s">
        <v>64</v>
      </c>
      <c r="AA1507" s="2">
        <v>45987.808645833335</v>
      </c>
      <c r="AB1507" t="s">
        <v>40</v>
      </c>
    </row>
    <row r="1508" spans="1:28" ht="25.5" customHeight="1">
      <c r="A1508" t="s">
        <v>3321</v>
      </c>
      <c r="B1508" t="s">
        <v>3322</v>
      </c>
      <c r="C1508" t="s">
        <v>3323</v>
      </c>
      <c r="D1508" t="s">
        <v>3324</v>
      </c>
      <c r="E1508" t="s">
        <v>3325</v>
      </c>
      <c r="F1508" t="s">
        <v>35</v>
      </c>
      <c r="G1508" t="s">
        <v>36</v>
      </c>
      <c r="J1508" t="s">
        <v>60</v>
      </c>
      <c r="K1508" t="s">
        <v>61</v>
      </c>
      <c r="L1508" t="s">
        <v>37</v>
      </c>
      <c r="N1508" t="s">
        <v>38</v>
      </c>
      <c r="R1508" t="s">
        <v>3326</v>
      </c>
      <c r="S1508" t="s">
        <v>3326</v>
      </c>
      <c r="T1508" t="s">
        <v>320</v>
      </c>
      <c r="AA1508" s="2">
        <v>45987.808645833335</v>
      </c>
      <c r="AB1508" t="s">
        <v>40</v>
      </c>
    </row>
    <row r="1509" spans="1:28" ht="25.5" customHeight="1">
      <c r="A1509" t="s">
        <v>3327</v>
      </c>
      <c r="B1509" t="s">
        <v>3328</v>
      </c>
      <c r="C1509" t="s">
        <v>3323</v>
      </c>
      <c r="D1509" t="s">
        <v>3329</v>
      </c>
      <c r="E1509" t="s">
        <v>3325</v>
      </c>
      <c r="F1509" t="s">
        <v>35</v>
      </c>
      <c r="G1509" t="s">
        <v>36</v>
      </c>
      <c r="J1509" t="s">
        <v>60</v>
      </c>
      <c r="K1509" t="s">
        <v>61</v>
      </c>
      <c r="L1509" t="s">
        <v>37</v>
      </c>
      <c r="N1509" t="s">
        <v>38</v>
      </c>
      <c r="R1509" t="s">
        <v>2488</v>
      </c>
      <c r="S1509" t="s">
        <v>2488</v>
      </c>
      <c r="T1509" t="s">
        <v>320</v>
      </c>
      <c r="AA1509" s="2">
        <v>45987.808645833335</v>
      </c>
      <c r="AB1509" t="s">
        <v>40</v>
      </c>
    </row>
    <row r="1510" spans="1:28" ht="25.5" customHeight="1">
      <c r="A1510" t="s">
        <v>3330</v>
      </c>
      <c r="B1510" t="s">
        <v>3331</v>
      </c>
      <c r="C1510" t="s">
        <v>3332</v>
      </c>
      <c r="D1510" t="s">
        <v>3333</v>
      </c>
      <c r="E1510" t="s">
        <v>3334</v>
      </c>
      <c r="F1510" t="s">
        <v>35</v>
      </c>
      <c r="G1510" t="s">
        <v>36</v>
      </c>
      <c r="J1510" t="s">
        <v>60</v>
      </c>
      <c r="K1510" t="s">
        <v>61</v>
      </c>
      <c r="L1510" t="s">
        <v>37</v>
      </c>
      <c r="N1510" t="s">
        <v>2186</v>
      </c>
      <c r="R1510" t="s">
        <v>249</v>
      </c>
      <c r="S1510" t="s">
        <v>280</v>
      </c>
      <c r="T1510" t="s">
        <v>3335</v>
      </c>
      <c r="AA1510" s="2">
        <v>45987.808645833335</v>
      </c>
      <c r="AB1510" t="s">
        <v>40</v>
      </c>
    </row>
    <row r="1511" spans="1:28" ht="25.5" customHeight="1">
      <c r="A1511" t="s">
        <v>3336</v>
      </c>
      <c r="B1511" t="s">
        <v>3337</v>
      </c>
      <c r="C1511" t="s">
        <v>3332</v>
      </c>
      <c r="D1511" t="s">
        <v>3338</v>
      </c>
      <c r="E1511" t="s">
        <v>3334</v>
      </c>
      <c r="F1511" t="s">
        <v>35</v>
      </c>
      <c r="G1511" t="s">
        <v>36</v>
      </c>
      <c r="J1511" t="s">
        <v>60</v>
      </c>
      <c r="K1511" t="s">
        <v>61</v>
      </c>
      <c r="L1511" t="s">
        <v>37</v>
      </c>
      <c r="N1511" t="s">
        <v>2186</v>
      </c>
      <c r="R1511" t="s">
        <v>249</v>
      </c>
      <c r="S1511" t="s">
        <v>123</v>
      </c>
      <c r="T1511" t="s">
        <v>62</v>
      </c>
      <c r="AA1511" s="2">
        <v>45987.808645833335</v>
      </c>
      <c r="AB1511" t="s">
        <v>40</v>
      </c>
    </row>
    <row r="1512" spans="1:28" ht="25.5" customHeight="1">
      <c r="A1512" t="s">
        <v>3339</v>
      </c>
      <c r="B1512" t="s">
        <v>3340</v>
      </c>
      <c r="C1512" t="s">
        <v>3341</v>
      </c>
      <c r="D1512" t="s">
        <v>3342</v>
      </c>
      <c r="F1512" t="s">
        <v>35</v>
      </c>
      <c r="G1512" t="s">
        <v>36</v>
      </c>
      <c r="J1512" t="s">
        <v>60</v>
      </c>
      <c r="K1512" t="s">
        <v>61</v>
      </c>
      <c r="L1512" t="s">
        <v>37</v>
      </c>
      <c r="N1512" t="s">
        <v>38</v>
      </c>
      <c r="R1512" t="s">
        <v>292</v>
      </c>
      <c r="S1512" t="s">
        <v>292</v>
      </c>
      <c r="T1512" t="s">
        <v>3343</v>
      </c>
      <c r="AA1512" s="2">
        <v>45987.808645833335</v>
      </c>
      <c r="AB1512" t="s">
        <v>40</v>
      </c>
    </row>
    <row r="1513" spans="1:28" ht="25.5" customHeight="1">
      <c r="A1513" t="s">
        <v>3344</v>
      </c>
      <c r="B1513" t="s">
        <v>31</v>
      </c>
      <c r="C1513" t="s">
        <v>32</v>
      </c>
      <c r="D1513" t="s">
        <v>3345</v>
      </c>
      <c r="E1513" t="s">
        <v>34</v>
      </c>
      <c r="F1513" t="s">
        <v>35</v>
      </c>
      <c r="G1513" t="s">
        <v>36</v>
      </c>
      <c r="L1513" t="s">
        <v>37</v>
      </c>
      <c r="N1513" t="s">
        <v>38</v>
      </c>
      <c r="R1513" t="s">
        <v>31</v>
      </c>
      <c r="S1513" t="s">
        <v>31</v>
      </c>
      <c r="T1513" t="s">
        <v>31</v>
      </c>
      <c r="U1513" t="s">
        <v>3346</v>
      </c>
      <c r="Z1513" t="s">
        <v>39</v>
      </c>
      <c r="AA1513" s="2">
        <v>45987.808645833335</v>
      </c>
      <c r="AB1513" t="s">
        <v>40</v>
      </c>
    </row>
    <row r="1514" spans="1:28" ht="25.5" customHeight="1">
      <c r="A1514" t="s">
        <v>3347</v>
      </c>
      <c r="B1514" t="s">
        <v>3348</v>
      </c>
      <c r="C1514" t="s">
        <v>3349</v>
      </c>
      <c r="D1514" t="s">
        <v>3350</v>
      </c>
      <c r="F1514" t="s">
        <v>3351</v>
      </c>
      <c r="G1514" t="s">
        <v>36</v>
      </c>
      <c r="I1514" t="s">
        <v>3352</v>
      </c>
      <c r="J1514" t="s">
        <v>60</v>
      </c>
      <c r="K1514" t="s">
        <v>61</v>
      </c>
      <c r="L1514" t="s">
        <v>3353</v>
      </c>
      <c r="N1514" t="s">
        <v>3354</v>
      </c>
      <c r="R1514" t="s">
        <v>3355</v>
      </c>
      <c r="S1514" t="s">
        <v>3356</v>
      </c>
      <c r="T1514" t="s">
        <v>3356</v>
      </c>
      <c r="U1514" t="s">
        <v>3357</v>
      </c>
      <c r="AA1514" s="2">
        <v>45987.808645833335</v>
      </c>
      <c r="AB1514" t="s">
        <v>40</v>
      </c>
    </row>
    <row r="1515" spans="1:28" ht="25.5" customHeight="1">
      <c r="A1515" t="s">
        <v>3358</v>
      </c>
      <c r="B1515" t="s">
        <v>3359</v>
      </c>
      <c r="C1515" t="s">
        <v>3360</v>
      </c>
      <c r="D1515" t="s">
        <v>3361</v>
      </c>
      <c r="F1515" t="s">
        <v>3362</v>
      </c>
      <c r="G1515" t="s">
        <v>36</v>
      </c>
      <c r="I1515" t="s">
        <v>3362</v>
      </c>
      <c r="J1515" t="s">
        <v>60</v>
      </c>
      <c r="K1515" t="s">
        <v>61</v>
      </c>
      <c r="L1515" t="s">
        <v>3363</v>
      </c>
      <c r="N1515" t="s">
        <v>3364</v>
      </c>
      <c r="U1515" t="s">
        <v>3357</v>
      </c>
      <c r="Z1515" t="s">
        <v>39</v>
      </c>
      <c r="AA1515" s="2">
        <v>45987.808645833335</v>
      </c>
      <c r="AB1515" t="s">
        <v>40</v>
      </c>
    </row>
    <row r="1516" spans="1:28" ht="25.5" customHeight="1">
      <c r="A1516" t="s">
        <v>3365</v>
      </c>
      <c r="B1516" t="s">
        <v>3366</v>
      </c>
      <c r="C1516" t="s">
        <v>3367</v>
      </c>
      <c r="D1516" t="s">
        <v>3368</v>
      </c>
      <c r="E1516" t="s">
        <v>3369</v>
      </c>
      <c r="F1516" t="s">
        <v>3362</v>
      </c>
      <c r="G1516" t="s">
        <v>36</v>
      </c>
      <c r="I1516" t="s">
        <v>3362</v>
      </c>
      <c r="J1516" t="s">
        <v>60</v>
      </c>
      <c r="K1516" t="s">
        <v>61</v>
      </c>
      <c r="L1516" t="s">
        <v>3363</v>
      </c>
      <c r="N1516" t="s">
        <v>3364</v>
      </c>
      <c r="U1516" t="s">
        <v>3357</v>
      </c>
      <c r="Z1516" t="s">
        <v>39</v>
      </c>
      <c r="AA1516" s="2">
        <v>45987.808645833335</v>
      </c>
      <c r="AB1516" t="s">
        <v>40</v>
      </c>
    </row>
    <row r="1517" spans="1:28" ht="25.5" customHeight="1">
      <c r="A1517" t="s">
        <v>3370</v>
      </c>
      <c r="B1517" t="s">
        <v>3371</v>
      </c>
      <c r="C1517" t="s">
        <v>3372</v>
      </c>
      <c r="D1517" t="s">
        <v>3373</v>
      </c>
      <c r="E1517" t="s">
        <v>3374</v>
      </c>
      <c r="F1517" t="s">
        <v>3362</v>
      </c>
      <c r="G1517" t="s">
        <v>36</v>
      </c>
      <c r="I1517" t="s">
        <v>3362</v>
      </c>
      <c r="J1517" t="s">
        <v>60</v>
      </c>
      <c r="K1517" t="s">
        <v>61</v>
      </c>
      <c r="L1517" t="s">
        <v>3363</v>
      </c>
      <c r="N1517" t="s">
        <v>3364</v>
      </c>
      <c r="R1517" t="s">
        <v>3355</v>
      </c>
      <c r="S1517" t="s">
        <v>3356</v>
      </c>
      <c r="T1517" t="s">
        <v>3356</v>
      </c>
      <c r="U1517" t="s">
        <v>3357</v>
      </c>
      <c r="Z1517" t="s">
        <v>39</v>
      </c>
      <c r="AA1517" s="2">
        <v>45987.808645833335</v>
      </c>
      <c r="AB1517" t="s">
        <v>40</v>
      </c>
    </row>
    <row r="1518" spans="1:28" ht="25.5" customHeight="1">
      <c r="A1518" t="s">
        <v>3375</v>
      </c>
      <c r="B1518" t="s">
        <v>3376</v>
      </c>
      <c r="C1518" t="s">
        <v>3377</v>
      </c>
      <c r="D1518" t="s">
        <v>3378</v>
      </c>
      <c r="E1518" t="s">
        <v>3379</v>
      </c>
      <c r="F1518" t="s">
        <v>3362</v>
      </c>
      <c r="G1518" t="s">
        <v>36</v>
      </c>
      <c r="I1518" t="s">
        <v>3362</v>
      </c>
      <c r="J1518" t="s">
        <v>60</v>
      </c>
      <c r="K1518" t="s">
        <v>61</v>
      </c>
      <c r="L1518" t="s">
        <v>3363</v>
      </c>
      <c r="M1518" t="s">
        <v>3380</v>
      </c>
      <c r="N1518" t="s">
        <v>3364</v>
      </c>
      <c r="R1518" t="s">
        <v>3355</v>
      </c>
      <c r="S1518" t="s">
        <v>3356</v>
      </c>
      <c r="T1518" t="s">
        <v>3356</v>
      </c>
      <c r="U1518" t="s">
        <v>3357</v>
      </c>
      <c r="Z1518" t="s">
        <v>39</v>
      </c>
      <c r="AA1518" s="2">
        <v>45987.808645833335</v>
      </c>
      <c r="AB1518" t="s">
        <v>40</v>
      </c>
    </row>
    <row r="1519" spans="1:28" ht="25.5" customHeight="1">
      <c r="A1519" t="s">
        <v>3381</v>
      </c>
      <c r="B1519" t="s">
        <v>3382</v>
      </c>
      <c r="C1519" t="s">
        <v>3377</v>
      </c>
      <c r="D1519" t="s">
        <v>3383</v>
      </c>
      <c r="E1519" t="s">
        <v>3379</v>
      </c>
      <c r="F1519" t="s">
        <v>3362</v>
      </c>
      <c r="G1519" t="s">
        <v>36</v>
      </c>
      <c r="I1519" t="s">
        <v>3362</v>
      </c>
      <c r="J1519" t="s">
        <v>60</v>
      </c>
      <c r="K1519" t="s">
        <v>61</v>
      </c>
      <c r="L1519" t="s">
        <v>3363</v>
      </c>
      <c r="M1519" t="s">
        <v>3380</v>
      </c>
      <c r="N1519" t="s">
        <v>3364</v>
      </c>
      <c r="R1519" t="s">
        <v>3355</v>
      </c>
      <c r="S1519" t="s">
        <v>3384</v>
      </c>
      <c r="T1519" t="s">
        <v>3384</v>
      </c>
      <c r="U1519" t="s">
        <v>3357</v>
      </c>
      <c r="Z1519" t="s">
        <v>39</v>
      </c>
      <c r="AA1519" s="2">
        <v>45987.808645833335</v>
      </c>
      <c r="AB1519" t="s">
        <v>40</v>
      </c>
    </row>
    <row r="1520" spans="1:28" ht="25.5" customHeight="1">
      <c r="A1520" t="s">
        <v>3385</v>
      </c>
      <c r="B1520" t="s">
        <v>3386</v>
      </c>
      <c r="C1520" t="s">
        <v>3377</v>
      </c>
      <c r="D1520" t="s">
        <v>3387</v>
      </c>
      <c r="E1520" t="s">
        <v>3379</v>
      </c>
      <c r="F1520" t="s">
        <v>3362</v>
      </c>
      <c r="G1520" t="s">
        <v>36</v>
      </c>
      <c r="I1520" t="s">
        <v>3362</v>
      </c>
      <c r="J1520" t="s">
        <v>60</v>
      </c>
      <c r="K1520" t="s">
        <v>61</v>
      </c>
      <c r="L1520" t="s">
        <v>3363</v>
      </c>
      <c r="M1520" t="s">
        <v>3380</v>
      </c>
      <c r="N1520" t="s">
        <v>3364</v>
      </c>
      <c r="R1520" t="s">
        <v>3388</v>
      </c>
      <c r="S1520" t="s">
        <v>3356</v>
      </c>
      <c r="T1520" t="s">
        <v>3356</v>
      </c>
      <c r="U1520" t="s">
        <v>3357</v>
      </c>
      <c r="Z1520" t="s">
        <v>39</v>
      </c>
      <c r="AA1520" s="2">
        <v>45987.808645833335</v>
      </c>
      <c r="AB1520" t="s">
        <v>40</v>
      </c>
    </row>
    <row r="1521" spans="1:28" ht="25.5" customHeight="1">
      <c r="A1521" t="s">
        <v>3389</v>
      </c>
      <c r="B1521" t="s">
        <v>3390</v>
      </c>
      <c r="C1521" t="s">
        <v>3377</v>
      </c>
      <c r="D1521" t="s">
        <v>3391</v>
      </c>
      <c r="E1521" t="s">
        <v>3379</v>
      </c>
      <c r="F1521" t="s">
        <v>3362</v>
      </c>
      <c r="G1521" t="s">
        <v>36</v>
      </c>
      <c r="I1521" t="s">
        <v>3362</v>
      </c>
      <c r="J1521" t="s">
        <v>60</v>
      </c>
      <c r="K1521" t="s">
        <v>61</v>
      </c>
      <c r="L1521" t="s">
        <v>3363</v>
      </c>
      <c r="M1521" t="s">
        <v>3380</v>
      </c>
      <c r="N1521" t="s">
        <v>3364</v>
      </c>
      <c r="R1521" t="s">
        <v>3355</v>
      </c>
      <c r="S1521" t="s">
        <v>3384</v>
      </c>
      <c r="T1521" t="s">
        <v>3384</v>
      </c>
      <c r="U1521" t="s">
        <v>3357</v>
      </c>
      <c r="Z1521" t="s">
        <v>39</v>
      </c>
      <c r="AA1521" s="2">
        <v>45987.808645833335</v>
      </c>
      <c r="AB1521" t="s">
        <v>40</v>
      </c>
    </row>
    <row r="1522" spans="1:28" ht="25.5" customHeight="1">
      <c r="A1522" t="s">
        <v>3392</v>
      </c>
      <c r="B1522" t="s">
        <v>3393</v>
      </c>
      <c r="C1522" t="s">
        <v>3377</v>
      </c>
      <c r="D1522" t="s">
        <v>3394</v>
      </c>
      <c r="E1522" t="s">
        <v>3379</v>
      </c>
      <c r="F1522" t="s">
        <v>3362</v>
      </c>
      <c r="G1522" t="s">
        <v>36</v>
      </c>
      <c r="I1522" t="s">
        <v>3362</v>
      </c>
      <c r="J1522" t="s">
        <v>60</v>
      </c>
      <c r="K1522" t="s">
        <v>61</v>
      </c>
      <c r="L1522" t="s">
        <v>3363</v>
      </c>
      <c r="M1522" t="s">
        <v>3380</v>
      </c>
      <c r="N1522" t="s">
        <v>3364</v>
      </c>
      <c r="R1522" t="s">
        <v>3355</v>
      </c>
      <c r="S1522" t="s">
        <v>3356</v>
      </c>
      <c r="T1522" t="s">
        <v>3356</v>
      </c>
      <c r="U1522" t="s">
        <v>3357</v>
      </c>
      <c r="V1522" t="s">
        <v>3395</v>
      </c>
      <c r="Z1522" t="s">
        <v>39</v>
      </c>
      <c r="AA1522" s="2">
        <v>45987.808645833335</v>
      </c>
      <c r="AB1522" t="s">
        <v>40</v>
      </c>
    </row>
    <row r="1523" spans="1:28" ht="25.5" customHeight="1">
      <c r="A1523" t="s">
        <v>3396</v>
      </c>
      <c r="B1523" t="s">
        <v>3397</v>
      </c>
      <c r="C1523" t="s">
        <v>3377</v>
      </c>
      <c r="D1523" t="s">
        <v>3398</v>
      </c>
      <c r="E1523" t="s">
        <v>3379</v>
      </c>
      <c r="F1523" t="s">
        <v>3362</v>
      </c>
      <c r="G1523" t="s">
        <v>36</v>
      </c>
      <c r="I1523" t="s">
        <v>3362</v>
      </c>
      <c r="J1523" t="s">
        <v>60</v>
      </c>
      <c r="K1523" t="s">
        <v>61</v>
      </c>
      <c r="L1523" t="s">
        <v>3363</v>
      </c>
      <c r="M1523" t="s">
        <v>3380</v>
      </c>
      <c r="N1523" t="s">
        <v>3364</v>
      </c>
      <c r="R1523" t="s">
        <v>3355</v>
      </c>
      <c r="S1523" t="s">
        <v>3356</v>
      </c>
      <c r="T1523" t="s">
        <v>3356</v>
      </c>
      <c r="U1523" t="s">
        <v>3357</v>
      </c>
      <c r="Z1523" t="s">
        <v>39</v>
      </c>
      <c r="AA1523" s="2">
        <v>45987.808645833335</v>
      </c>
      <c r="AB1523" t="s">
        <v>40</v>
      </c>
    </row>
    <row r="1524" spans="1:28" ht="25.5" customHeight="1">
      <c r="A1524" t="s">
        <v>3399</v>
      </c>
      <c r="B1524" t="s">
        <v>3400</v>
      </c>
      <c r="C1524" t="s">
        <v>3377</v>
      </c>
      <c r="D1524" t="s">
        <v>3401</v>
      </c>
      <c r="E1524" t="s">
        <v>3379</v>
      </c>
      <c r="F1524" t="s">
        <v>3362</v>
      </c>
      <c r="G1524" t="s">
        <v>36</v>
      </c>
      <c r="I1524" t="s">
        <v>3362</v>
      </c>
      <c r="J1524" t="s">
        <v>60</v>
      </c>
      <c r="K1524" t="s">
        <v>61</v>
      </c>
      <c r="L1524" t="s">
        <v>3363</v>
      </c>
      <c r="M1524" t="s">
        <v>3380</v>
      </c>
      <c r="N1524" t="s">
        <v>3364</v>
      </c>
      <c r="R1524" t="s">
        <v>3355</v>
      </c>
      <c r="S1524" t="s">
        <v>3356</v>
      </c>
      <c r="T1524" t="s">
        <v>3356</v>
      </c>
      <c r="U1524" t="s">
        <v>3357</v>
      </c>
      <c r="Z1524" t="s">
        <v>39</v>
      </c>
      <c r="AA1524" s="2">
        <v>45987.808645833335</v>
      </c>
      <c r="AB1524" t="s">
        <v>40</v>
      </c>
    </row>
    <row r="1525" spans="1:28" ht="25.5" customHeight="1">
      <c r="A1525" t="s">
        <v>3402</v>
      </c>
      <c r="B1525" t="s">
        <v>3403</v>
      </c>
      <c r="C1525" t="s">
        <v>3404</v>
      </c>
      <c r="D1525" t="s">
        <v>3405</v>
      </c>
      <c r="F1525" t="s">
        <v>3351</v>
      </c>
      <c r="G1525" t="s">
        <v>36</v>
      </c>
      <c r="I1525" t="s">
        <v>3406</v>
      </c>
      <c r="J1525" t="s">
        <v>60</v>
      </c>
      <c r="K1525" t="s">
        <v>61</v>
      </c>
      <c r="L1525" t="s">
        <v>3363</v>
      </c>
      <c r="N1525" t="s">
        <v>3407</v>
      </c>
      <c r="R1525" t="s">
        <v>3388</v>
      </c>
      <c r="S1525" t="s">
        <v>3356</v>
      </c>
      <c r="T1525" t="s">
        <v>3356</v>
      </c>
      <c r="U1525" t="s">
        <v>3357</v>
      </c>
      <c r="Z1525" t="s">
        <v>39</v>
      </c>
      <c r="AA1525" s="2">
        <v>45987.808645833335</v>
      </c>
      <c r="AB1525" t="s">
        <v>40</v>
      </c>
    </row>
    <row r="1526" spans="1:28" ht="25.5" customHeight="1">
      <c r="A1526" t="s">
        <v>3408</v>
      </c>
      <c r="B1526" t="s">
        <v>3409</v>
      </c>
      <c r="C1526" t="s">
        <v>3410</v>
      </c>
      <c r="D1526" t="s">
        <v>3411</v>
      </c>
      <c r="E1526" t="s">
        <v>3412</v>
      </c>
      <c r="F1526" t="s">
        <v>3351</v>
      </c>
      <c r="G1526" t="s">
        <v>36</v>
      </c>
      <c r="I1526" t="s">
        <v>3406</v>
      </c>
      <c r="J1526" t="s">
        <v>60</v>
      </c>
      <c r="K1526" t="s">
        <v>61</v>
      </c>
      <c r="L1526" t="s">
        <v>3363</v>
      </c>
      <c r="M1526" t="s">
        <v>3380</v>
      </c>
      <c r="N1526" t="s">
        <v>3407</v>
      </c>
      <c r="R1526" t="s">
        <v>3355</v>
      </c>
      <c r="S1526" t="s">
        <v>3384</v>
      </c>
      <c r="T1526" t="s">
        <v>3384</v>
      </c>
      <c r="U1526" t="s">
        <v>3357</v>
      </c>
      <c r="Z1526" t="s">
        <v>39</v>
      </c>
      <c r="AA1526" s="2">
        <v>45987.808645833335</v>
      </c>
      <c r="AB1526" t="s">
        <v>40</v>
      </c>
    </row>
    <row r="1527" spans="1:28" ht="25.5" customHeight="1">
      <c r="A1527" t="s">
        <v>3413</v>
      </c>
      <c r="B1527" t="s">
        <v>3414</v>
      </c>
      <c r="C1527" t="s">
        <v>3415</v>
      </c>
      <c r="D1527" t="s">
        <v>3416</v>
      </c>
      <c r="F1527" t="s">
        <v>3362</v>
      </c>
      <c r="G1527" t="s">
        <v>36</v>
      </c>
      <c r="I1527" t="s">
        <v>3362</v>
      </c>
      <c r="J1527" t="s">
        <v>60</v>
      </c>
      <c r="K1527" t="s">
        <v>61</v>
      </c>
      <c r="L1527" t="s">
        <v>3363</v>
      </c>
      <c r="N1527" t="s">
        <v>3407</v>
      </c>
      <c r="R1527" t="s">
        <v>3355</v>
      </c>
      <c r="S1527" t="s">
        <v>3356</v>
      </c>
      <c r="T1527" t="s">
        <v>3356</v>
      </c>
      <c r="U1527" t="s">
        <v>3357</v>
      </c>
      <c r="Z1527" t="s">
        <v>39</v>
      </c>
      <c r="AA1527" s="2">
        <v>45987.808645833335</v>
      </c>
      <c r="AB1527" t="s">
        <v>40</v>
      </c>
    </row>
    <row r="1528" spans="1:28" ht="25.5" customHeight="1">
      <c r="A1528" t="s">
        <v>3417</v>
      </c>
      <c r="B1528" t="s">
        <v>3418</v>
      </c>
      <c r="C1528" t="s">
        <v>3419</v>
      </c>
      <c r="D1528" t="s">
        <v>3420</v>
      </c>
      <c r="F1528" t="s">
        <v>3351</v>
      </c>
      <c r="G1528" t="s">
        <v>36</v>
      </c>
      <c r="I1528" t="s">
        <v>3421</v>
      </c>
      <c r="J1528" t="s">
        <v>60</v>
      </c>
      <c r="K1528" t="s">
        <v>61</v>
      </c>
      <c r="L1528" t="s">
        <v>3363</v>
      </c>
      <c r="N1528" t="s">
        <v>3407</v>
      </c>
      <c r="R1528" t="s">
        <v>3422</v>
      </c>
      <c r="S1528" t="s">
        <v>3384</v>
      </c>
      <c r="T1528" t="s">
        <v>3384</v>
      </c>
      <c r="U1528" t="s">
        <v>3357</v>
      </c>
      <c r="Z1528" t="s">
        <v>39</v>
      </c>
      <c r="AA1528" s="2">
        <v>45987.808645833335</v>
      </c>
      <c r="AB1528" t="s">
        <v>40</v>
      </c>
    </row>
    <row r="1529" spans="1:28" ht="25.5" customHeight="1">
      <c r="A1529" t="s">
        <v>3423</v>
      </c>
      <c r="B1529" t="s">
        <v>3424</v>
      </c>
      <c r="C1529" t="s">
        <v>3425</v>
      </c>
      <c r="D1529" t="s">
        <v>3426</v>
      </c>
      <c r="F1529" t="s">
        <v>3362</v>
      </c>
      <c r="G1529" t="s">
        <v>36</v>
      </c>
      <c r="I1529" t="s">
        <v>3362</v>
      </c>
      <c r="J1529" t="s">
        <v>60</v>
      </c>
      <c r="K1529" t="s">
        <v>61</v>
      </c>
      <c r="L1529" t="s">
        <v>3363</v>
      </c>
      <c r="N1529" t="s">
        <v>3407</v>
      </c>
      <c r="R1529" t="s">
        <v>3355</v>
      </c>
      <c r="S1529" t="s">
        <v>3422</v>
      </c>
      <c r="T1529" t="s">
        <v>3422</v>
      </c>
      <c r="U1529" t="s">
        <v>3357</v>
      </c>
      <c r="Z1529" t="s">
        <v>39</v>
      </c>
      <c r="AA1529" s="2">
        <v>45987.808645833335</v>
      </c>
      <c r="AB1529" t="s">
        <v>40</v>
      </c>
    </row>
    <row r="1530" spans="1:28" ht="25.5" customHeight="1">
      <c r="A1530" t="s">
        <v>3427</v>
      </c>
      <c r="B1530" t="s">
        <v>3428</v>
      </c>
      <c r="C1530" t="s">
        <v>3429</v>
      </c>
      <c r="D1530" t="s">
        <v>3430</v>
      </c>
      <c r="F1530" t="s">
        <v>3362</v>
      </c>
      <c r="G1530" t="s">
        <v>36</v>
      </c>
      <c r="I1530" t="s">
        <v>3362</v>
      </c>
      <c r="J1530" t="s">
        <v>60</v>
      </c>
      <c r="K1530" t="s">
        <v>61</v>
      </c>
      <c r="L1530" t="s">
        <v>3363</v>
      </c>
      <c r="N1530" t="s">
        <v>3407</v>
      </c>
      <c r="R1530" t="s">
        <v>3355</v>
      </c>
      <c r="S1530" t="s">
        <v>3422</v>
      </c>
      <c r="T1530" t="s">
        <v>3422</v>
      </c>
      <c r="U1530" t="s">
        <v>3357</v>
      </c>
      <c r="Z1530" t="s">
        <v>39</v>
      </c>
      <c r="AA1530" s="2">
        <v>45987.808645833335</v>
      </c>
      <c r="AB1530" t="s">
        <v>40</v>
      </c>
    </row>
    <row r="1531" spans="1:28" ht="25.5" customHeight="1">
      <c r="A1531" t="s">
        <v>3431</v>
      </c>
      <c r="B1531" t="s">
        <v>3432</v>
      </c>
      <c r="C1531" t="s">
        <v>3433</v>
      </c>
      <c r="D1531" t="s">
        <v>3434</v>
      </c>
      <c r="E1531" t="s">
        <v>3435</v>
      </c>
      <c r="F1531" t="s">
        <v>3351</v>
      </c>
      <c r="G1531" t="s">
        <v>36</v>
      </c>
      <c r="I1531" t="s">
        <v>3436</v>
      </c>
      <c r="J1531" t="s">
        <v>60</v>
      </c>
      <c r="K1531" t="s">
        <v>61</v>
      </c>
      <c r="L1531" t="s">
        <v>3363</v>
      </c>
      <c r="N1531" t="s">
        <v>3407</v>
      </c>
      <c r="R1531" t="s">
        <v>3422</v>
      </c>
      <c r="S1531" t="s">
        <v>3384</v>
      </c>
      <c r="T1531" t="s">
        <v>3384</v>
      </c>
      <c r="Z1531" t="s">
        <v>39</v>
      </c>
      <c r="AA1531" s="2">
        <v>45987.808645833335</v>
      </c>
      <c r="AB1531" t="s">
        <v>40</v>
      </c>
    </row>
    <row r="1532" spans="1:28" ht="25.5" customHeight="1">
      <c r="A1532" t="s">
        <v>3437</v>
      </c>
      <c r="B1532" t="s">
        <v>3438</v>
      </c>
      <c r="C1532" t="s">
        <v>3439</v>
      </c>
      <c r="D1532" t="s">
        <v>3440</v>
      </c>
      <c r="E1532" t="s">
        <v>3435</v>
      </c>
      <c r="F1532" t="s">
        <v>3351</v>
      </c>
      <c r="G1532" t="s">
        <v>36</v>
      </c>
      <c r="I1532" t="s">
        <v>3436</v>
      </c>
      <c r="J1532" t="s">
        <v>60</v>
      </c>
      <c r="K1532" t="s">
        <v>61</v>
      </c>
      <c r="L1532" t="s">
        <v>3363</v>
      </c>
      <c r="N1532" t="s">
        <v>3407</v>
      </c>
      <c r="R1532" t="s">
        <v>3422</v>
      </c>
      <c r="S1532" t="s">
        <v>3384</v>
      </c>
      <c r="T1532" t="s">
        <v>3384</v>
      </c>
      <c r="Z1532" t="s">
        <v>39</v>
      </c>
      <c r="AA1532" s="2">
        <v>45987.808645833335</v>
      </c>
      <c r="AB1532" t="s">
        <v>40</v>
      </c>
    </row>
    <row r="1533" spans="1:28" ht="25.5" customHeight="1">
      <c r="A1533" t="s">
        <v>3441</v>
      </c>
      <c r="B1533" t="s">
        <v>3442</v>
      </c>
      <c r="C1533" t="s">
        <v>3443</v>
      </c>
      <c r="D1533" t="s">
        <v>3444</v>
      </c>
      <c r="E1533" t="s">
        <v>3435</v>
      </c>
      <c r="F1533" t="s">
        <v>3351</v>
      </c>
      <c r="G1533" t="s">
        <v>36</v>
      </c>
      <c r="I1533" t="s">
        <v>3436</v>
      </c>
      <c r="J1533" t="s">
        <v>60</v>
      </c>
      <c r="K1533" t="s">
        <v>61</v>
      </c>
      <c r="L1533" t="s">
        <v>3363</v>
      </c>
      <c r="N1533" t="s">
        <v>3407</v>
      </c>
      <c r="R1533" t="s">
        <v>3355</v>
      </c>
      <c r="S1533" t="s">
        <v>3356</v>
      </c>
      <c r="T1533" t="s">
        <v>3356</v>
      </c>
      <c r="U1533" t="s">
        <v>3357</v>
      </c>
      <c r="Z1533" t="s">
        <v>39</v>
      </c>
      <c r="AA1533" s="2">
        <v>45987.808645833335</v>
      </c>
      <c r="AB1533" t="s">
        <v>40</v>
      </c>
    </row>
    <row r="1534" spans="1:28" ht="25.5" customHeight="1">
      <c r="A1534" t="s">
        <v>3445</v>
      </c>
      <c r="B1534" t="s">
        <v>3446</v>
      </c>
      <c r="C1534" t="s">
        <v>3447</v>
      </c>
      <c r="D1534" t="s">
        <v>3448</v>
      </c>
      <c r="F1534" t="s">
        <v>3449</v>
      </c>
      <c r="G1534" t="s">
        <v>3450</v>
      </c>
      <c r="J1534" t="s">
        <v>60</v>
      </c>
      <c r="K1534" t="s">
        <v>61</v>
      </c>
      <c r="L1534" t="s">
        <v>3363</v>
      </c>
      <c r="N1534" t="s">
        <v>3451</v>
      </c>
      <c r="R1534" t="s">
        <v>3388</v>
      </c>
      <c r="S1534" t="s">
        <v>3356</v>
      </c>
      <c r="T1534" t="s">
        <v>3356</v>
      </c>
      <c r="U1534" t="s">
        <v>3452</v>
      </c>
      <c r="V1534" t="s">
        <v>3453</v>
      </c>
      <c r="AA1534" s="2">
        <v>45987.808645833335</v>
      </c>
      <c r="AB1534" t="s">
        <v>40</v>
      </c>
    </row>
    <row r="1535" spans="1:28" ht="25.5" customHeight="1">
      <c r="A1535" t="s">
        <v>3454</v>
      </c>
      <c r="B1535" t="s">
        <v>3455</v>
      </c>
      <c r="C1535" t="s">
        <v>3456</v>
      </c>
      <c r="D1535" t="s">
        <v>3457</v>
      </c>
      <c r="F1535" t="s">
        <v>3351</v>
      </c>
      <c r="G1535" t="s">
        <v>36</v>
      </c>
      <c r="I1535" t="s">
        <v>3458</v>
      </c>
      <c r="J1535" t="s">
        <v>3459</v>
      </c>
      <c r="L1535" t="s">
        <v>3363</v>
      </c>
      <c r="N1535" t="s">
        <v>3451</v>
      </c>
      <c r="R1535" t="s">
        <v>3355</v>
      </c>
      <c r="S1535" t="s">
        <v>3356</v>
      </c>
      <c r="T1535" t="s">
        <v>3356</v>
      </c>
      <c r="U1535" t="s">
        <v>3452</v>
      </c>
      <c r="AA1535" s="2">
        <v>45987.808645833335</v>
      </c>
      <c r="AB1535" t="s">
        <v>40</v>
      </c>
    </row>
    <row r="1536" spans="1:28" ht="25.5" customHeight="1">
      <c r="A1536" t="s">
        <v>3460</v>
      </c>
      <c r="B1536" t="s">
        <v>3461</v>
      </c>
      <c r="C1536" t="s">
        <v>3456</v>
      </c>
      <c r="D1536" t="s">
        <v>3462</v>
      </c>
      <c r="F1536" t="s">
        <v>3351</v>
      </c>
      <c r="G1536" t="s">
        <v>36</v>
      </c>
      <c r="I1536" t="s">
        <v>3458</v>
      </c>
      <c r="J1536" t="s">
        <v>3459</v>
      </c>
      <c r="L1536" t="s">
        <v>3363</v>
      </c>
      <c r="N1536" t="s">
        <v>3451</v>
      </c>
      <c r="R1536" t="s">
        <v>3355</v>
      </c>
      <c r="S1536" t="s">
        <v>3384</v>
      </c>
      <c r="T1536" t="s">
        <v>3384</v>
      </c>
      <c r="U1536" t="s">
        <v>3452</v>
      </c>
      <c r="AA1536" s="2">
        <v>45987.808645833335</v>
      </c>
      <c r="AB1536" t="s">
        <v>40</v>
      </c>
    </row>
    <row r="1537" spans="1:28" ht="25.5" customHeight="1">
      <c r="A1537" t="s">
        <v>3463</v>
      </c>
      <c r="B1537" t="s">
        <v>3464</v>
      </c>
      <c r="C1537" t="s">
        <v>3456</v>
      </c>
      <c r="D1537" t="s">
        <v>3465</v>
      </c>
      <c r="F1537" t="s">
        <v>3351</v>
      </c>
      <c r="G1537" t="s">
        <v>36</v>
      </c>
      <c r="I1537" t="s">
        <v>3458</v>
      </c>
      <c r="J1537" t="s">
        <v>3459</v>
      </c>
      <c r="L1537" t="s">
        <v>3363</v>
      </c>
      <c r="N1537" t="s">
        <v>3451</v>
      </c>
      <c r="R1537" t="s">
        <v>3355</v>
      </c>
      <c r="S1537" t="s">
        <v>3384</v>
      </c>
      <c r="T1537" t="s">
        <v>3384</v>
      </c>
      <c r="U1537" t="s">
        <v>3452</v>
      </c>
      <c r="AA1537" s="2">
        <v>45987.808645833335</v>
      </c>
      <c r="AB1537" t="s">
        <v>40</v>
      </c>
    </row>
    <row r="1538" spans="1:28" ht="25.5" customHeight="1">
      <c r="A1538" t="s">
        <v>3466</v>
      </c>
      <c r="B1538" t="s">
        <v>3467</v>
      </c>
      <c r="C1538" t="s">
        <v>3468</v>
      </c>
      <c r="D1538" t="s">
        <v>3469</v>
      </c>
      <c r="F1538" t="s">
        <v>3470</v>
      </c>
      <c r="G1538" t="s">
        <v>36</v>
      </c>
      <c r="I1538" t="s">
        <v>3471</v>
      </c>
      <c r="J1538" t="s">
        <v>60</v>
      </c>
      <c r="K1538" t="s">
        <v>61</v>
      </c>
      <c r="L1538" t="s">
        <v>3363</v>
      </c>
      <c r="N1538" t="s">
        <v>3451</v>
      </c>
      <c r="R1538" t="s">
        <v>3355</v>
      </c>
      <c r="S1538" t="s">
        <v>3384</v>
      </c>
      <c r="T1538" t="s">
        <v>3384</v>
      </c>
      <c r="U1538" t="s">
        <v>3357</v>
      </c>
      <c r="V1538" t="s">
        <v>3472</v>
      </c>
      <c r="AA1538" s="2">
        <v>45987.808645833335</v>
      </c>
      <c r="AB1538" t="s">
        <v>40</v>
      </c>
    </row>
    <row r="1539" spans="1:28" ht="25.5" customHeight="1">
      <c r="A1539" t="s">
        <v>3473</v>
      </c>
      <c r="B1539" t="s">
        <v>3474</v>
      </c>
      <c r="C1539" t="s">
        <v>3475</v>
      </c>
      <c r="D1539" t="s">
        <v>3476</v>
      </c>
      <c r="F1539" t="s">
        <v>3470</v>
      </c>
      <c r="G1539" t="s">
        <v>36</v>
      </c>
      <c r="I1539" t="s">
        <v>3471</v>
      </c>
      <c r="J1539" t="s">
        <v>60</v>
      </c>
      <c r="K1539" t="s">
        <v>61</v>
      </c>
      <c r="L1539" t="s">
        <v>3363</v>
      </c>
      <c r="N1539" t="s">
        <v>3451</v>
      </c>
      <c r="R1539" t="s">
        <v>3355</v>
      </c>
      <c r="S1539" t="s">
        <v>3384</v>
      </c>
      <c r="T1539" t="s">
        <v>3384</v>
      </c>
      <c r="U1539" t="s">
        <v>3357</v>
      </c>
      <c r="V1539" t="s">
        <v>3477</v>
      </c>
      <c r="AA1539" s="2">
        <v>45987.808645833335</v>
      </c>
      <c r="AB1539" t="s">
        <v>40</v>
      </c>
    </row>
    <row r="1540" spans="1:28" ht="25.5" customHeight="1">
      <c r="A1540" t="s">
        <v>3478</v>
      </c>
      <c r="B1540" t="s">
        <v>3479</v>
      </c>
      <c r="C1540" t="s">
        <v>3480</v>
      </c>
      <c r="D1540" t="s">
        <v>3481</v>
      </c>
      <c r="F1540" t="s">
        <v>3362</v>
      </c>
      <c r="G1540" t="s">
        <v>36</v>
      </c>
      <c r="I1540" t="s">
        <v>3362</v>
      </c>
      <c r="J1540" t="s">
        <v>60</v>
      </c>
      <c r="K1540" t="s">
        <v>61</v>
      </c>
      <c r="L1540" t="s">
        <v>3363</v>
      </c>
      <c r="N1540" t="s">
        <v>3482</v>
      </c>
      <c r="R1540" t="s">
        <v>3355</v>
      </c>
      <c r="S1540" t="s">
        <v>3356</v>
      </c>
      <c r="T1540" t="s">
        <v>3356</v>
      </c>
      <c r="U1540" t="s">
        <v>3357</v>
      </c>
      <c r="AA1540" s="2">
        <v>45987.808645833335</v>
      </c>
      <c r="AB1540" t="s">
        <v>40</v>
      </c>
    </row>
    <row r="1541" spans="1:28" ht="25.5" customHeight="1">
      <c r="A1541" t="s">
        <v>3483</v>
      </c>
      <c r="B1541" t="s">
        <v>3484</v>
      </c>
      <c r="C1541" t="s">
        <v>3485</v>
      </c>
      <c r="D1541" t="s">
        <v>3486</v>
      </c>
      <c r="F1541" t="s">
        <v>3470</v>
      </c>
      <c r="G1541" t="s">
        <v>36</v>
      </c>
      <c r="I1541" t="s">
        <v>3487</v>
      </c>
      <c r="J1541" t="s">
        <v>60</v>
      </c>
      <c r="K1541" t="s">
        <v>61</v>
      </c>
      <c r="L1541" t="s">
        <v>3363</v>
      </c>
      <c r="N1541" t="s">
        <v>3482</v>
      </c>
      <c r="R1541" t="s">
        <v>3355</v>
      </c>
      <c r="S1541" t="s">
        <v>3356</v>
      </c>
      <c r="T1541" t="s">
        <v>3356</v>
      </c>
      <c r="U1541" t="s">
        <v>3357</v>
      </c>
      <c r="AA1541" s="2">
        <v>45987.808645833335</v>
      </c>
      <c r="AB1541" t="s">
        <v>40</v>
      </c>
    </row>
    <row r="1542" spans="1:28" ht="25.5" customHeight="1">
      <c r="A1542" t="s">
        <v>3488</v>
      </c>
      <c r="B1542" t="s">
        <v>3489</v>
      </c>
      <c r="C1542" t="s">
        <v>3490</v>
      </c>
      <c r="D1542" t="s">
        <v>3491</v>
      </c>
      <c r="F1542" t="s">
        <v>3470</v>
      </c>
      <c r="G1542" t="s">
        <v>36</v>
      </c>
      <c r="I1542" t="s">
        <v>3487</v>
      </c>
      <c r="J1542" t="s">
        <v>3459</v>
      </c>
      <c r="L1542" t="s">
        <v>3363</v>
      </c>
      <c r="N1542" t="s">
        <v>3482</v>
      </c>
      <c r="R1542" t="s">
        <v>3355</v>
      </c>
      <c r="S1542" t="s">
        <v>3384</v>
      </c>
      <c r="T1542" t="s">
        <v>3384</v>
      </c>
      <c r="U1542" t="s">
        <v>3357</v>
      </c>
      <c r="AA1542" s="2">
        <v>45987.808645833335</v>
      </c>
      <c r="AB1542" t="s">
        <v>40</v>
      </c>
    </row>
    <row r="1543" spans="1:28" ht="25.5" customHeight="1">
      <c r="A1543" t="s">
        <v>3492</v>
      </c>
      <c r="B1543" t="s">
        <v>3493</v>
      </c>
      <c r="C1543" t="s">
        <v>3494</v>
      </c>
      <c r="D1543" t="s">
        <v>3495</v>
      </c>
      <c r="F1543" t="s">
        <v>3362</v>
      </c>
      <c r="G1543" t="s">
        <v>36</v>
      </c>
      <c r="J1543" t="s">
        <v>60</v>
      </c>
      <c r="K1543" t="s">
        <v>61</v>
      </c>
      <c r="L1543" t="s">
        <v>3363</v>
      </c>
      <c r="N1543" t="s">
        <v>3482</v>
      </c>
      <c r="R1543" t="s">
        <v>3355</v>
      </c>
      <c r="S1543" t="s">
        <v>3384</v>
      </c>
      <c r="T1543" t="s">
        <v>3384</v>
      </c>
      <c r="U1543" t="s">
        <v>3357</v>
      </c>
      <c r="AA1543" s="2">
        <v>45987.808645833335</v>
      </c>
      <c r="AB1543" t="s">
        <v>40</v>
      </c>
    </row>
    <row r="1544" spans="1:28" ht="25.5" customHeight="1">
      <c r="A1544" t="s">
        <v>3496</v>
      </c>
      <c r="B1544" t="s">
        <v>3497</v>
      </c>
      <c r="C1544" t="s">
        <v>3498</v>
      </c>
      <c r="D1544" t="s">
        <v>3499</v>
      </c>
      <c r="F1544" t="s">
        <v>3362</v>
      </c>
      <c r="G1544" t="s">
        <v>36</v>
      </c>
      <c r="J1544" t="s">
        <v>60</v>
      </c>
      <c r="K1544" t="s">
        <v>61</v>
      </c>
      <c r="L1544" t="s">
        <v>3363</v>
      </c>
      <c r="N1544" t="s">
        <v>3482</v>
      </c>
      <c r="R1544" t="s">
        <v>3355</v>
      </c>
      <c r="S1544" t="s">
        <v>3384</v>
      </c>
      <c r="T1544" t="s">
        <v>3384</v>
      </c>
      <c r="U1544" t="s">
        <v>3357</v>
      </c>
      <c r="AA1544" s="2">
        <v>45987.808645833335</v>
      </c>
      <c r="AB1544" t="s">
        <v>40</v>
      </c>
    </row>
    <row r="1545" spans="1:28" ht="25.5" customHeight="1">
      <c r="A1545" t="s">
        <v>3500</v>
      </c>
      <c r="B1545" t="s">
        <v>3501</v>
      </c>
      <c r="C1545" t="s">
        <v>3502</v>
      </c>
      <c r="D1545" t="s">
        <v>3503</v>
      </c>
      <c r="F1545" t="s">
        <v>3449</v>
      </c>
      <c r="G1545" t="s">
        <v>36</v>
      </c>
      <c r="J1545" t="s">
        <v>60</v>
      </c>
      <c r="K1545" t="s">
        <v>61</v>
      </c>
      <c r="L1545" t="s">
        <v>3363</v>
      </c>
      <c r="N1545" t="s">
        <v>3451</v>
      </c>
      <c r="R1545" t="s">
        <v>3504</v>
      </c>
      <c r="S1545" t="s">
        <v>3355</v>
      </c>
      <c r="T1545" t="s">
        <v>3355</v>
      </c>
      <c r="U1545" t="s">
        <v>3452</v>
      </c>
      <c r="AA1545" s="2">
        <v>45987.808645833335</v>
      </c>
      <c r="AB1545" t="s">
        <v>40</v>
      </c>
    </row>
    <row r="1546" spans="1:28" ht="25.5" customHeight="1">
      <c r="A1546" t="s">
        <v>3505</v>
      </c>
      <c r="B1546" t="s">
        <v>3506</v>
      </c>
      <c r="C1546" t="s">
        <v>3507</v>
      </c>
      <c r="D1546" t="s">
        <v>3508</v>
      </c>
      <c r="F1546" t="s">
        <v>3449</v>
      </c>
      <c r="G1546" t="s">
        <v>36</v>
      </c>
      <c r="J1546" t="s">
        <v>60</v>
      </c>
      <c r="K1546" t="s">
        <v>61</v>
      </c>
      <c r="L1546" t="s">
        <v>3363</v>
      </c>
      <c r="N1546" t="s">
        <v>3451</v>
      </c>
      <c r="R1546" t="s">
        <v>3504</v>
      </c>
      <c r="S1546" t="s">
        <v>3355</v>
      </c>
      <c r="T1546" t="s">
        <v>3355</v>
      </c>
      <c r="U1546" t="s">
        <v>3452</v>
      </c>
      <c r="AA1546" s="2">
        <v>45987.808645833335</v>
      </c>
      <c r="AB1546" t="s">
        <v>40</v>
      </c>
    </row>
    <row r="1547" spans="1:28" ht="25.5" customHeight="1">
      <c r="A1547" t="s">
        <v>3509</v>
      </c>
      <c r="B1547" t="s">
        <v>3510</v>
      </c>
      <c r="C1547" t="s">
        <v>3511</v>
      </c>
      <c r="D1547" t="s">
        <v>3512</v>
      </c>
      <c r="F1547" t="s">
        <v>3449</v>
      </c>
      <c r="G1547" t="s">
        <v>36</v>
      </c>
      <c r="J1547" t="s">
        <v>60</v>
      </c>
      <c r="K1547" t="s">
        <v>61</v>
      </c>
      <c r="L1547" t="s">
        <v>3363</v>
      </c>
      <c r="N1547" t="s">
        <v>3451</v>
      </c>
      <c r="R1547" t="s">
        <v>3504</v>
      </c>
      <c r="S1547" t="s">
        <v>3355</v>
      </c>
      <c r="T1547" t="s">
        <v>3355</v>
      </c>
      <c r="U1547" t="s">
        <v>3452</v>
      </c>
      <c r="AA1547" s="2">
        <v>45987.808645833335</v>
      </c>
      <c r="AB1547" t="s">
        <v>40</v>
      </c>
    </row>
    <row r="1548" spans="1:28" ht="25.5" customHeight="1">
      <c r="A1548" t="s">
        <v>3513</v>
      </c>
      <c r="B1548" t="s">
        <v>3514</v>
      </c>
      <c r="C1548" t="s">
        <v>3515</v>
      </c>
      <c r="D1548" t="s">
        <v>3516</v>
      </c>
      <c r="F1548" t="s">
        <v>3449</v>
      </c>
      <c r="G1548" t="s">
        <v>36</v>
      </c>
      <c r="J1548" t="s">
        <v>60</v>
      </c>
      <c r="K1548" t="s">
        <v>61</v>
      </c>
      <c r="L1548" t="s">
        <v>3363</v>
      </c>
      <c r="N1548" t="s">
        <v>3451</v>
      </c>
      <c r="R1548" t="s">
        <v>3504</v>
      </c>
      <c r="S1548" t="s">
        <v>3355</v>
      </c>
      <c r="T1548" t="s">
        <v>3355</v>
      </c>
      <c r="U1548" t="s">
        <v>3452</v>
      </c>
      <c r="AA1548" s="2">
        <v>45987.808645833335</v>
      </c>
      <c r="AB1548" t="s">
        <v>40</v>
      </c>
    </row>
    <row r="1549" spans="1:28" ht="25.5" customHeight="1">
      <c r="A1549" t="s">
        <v>3517</v>
      </c>
      <c r="B1549" t="s">
        <v>3518</v>
      </c>
      <c r="C1549" t="s">
        <v>3519</v>
      </c>
      <c r="D1549" t="s">
        <v>3520</v>
      </c>
      <c r="F1549" t="s">
        <v>3449</v>
      </c>
      <c r="G1549" t="s">
        <v>36</v>
      </c>
      <c r="J1549" t="s">
        <v>60</v>
      </c>
      <c r="K1549" t="s">
        <v>61</v>
      </c>
      <c r="L1549" t="s">
        <v>3363</v>
      </c>
      <c r="N1549" t="s">
        <v>3451</v>
      </c>
      <c r="R1549" t="s">
        <v>3355</v>
      </c>
      <c r="S1549" t="s">
        <v>3356</v>
      </c>
      <c r="T1549" t="s">
        <v>3356</v>
      </c>
      <c r="U1549" t="s">
        <v>3452</v>
      </c>
      <c r="AA1549" s="2">
        <v>45987.808645833335</v>
      </c>
      <c r="AB1549" t="s">
        <v>40</v>
      </c>
    </row>
    <row r="1550" spans="1:28" ht="25.5" customHeight="1">
      <c r="A1550" t="s">
        <v>3521</v>
      </c>
      <c r="B1550" t="s">
        <v>3522</v>
      </c>
      <c r="C1550" t="s">
        <v>3523</v>
      </c>
      <c r="D1550" t="s">
        <v>3524</v>
      </c>
      <c r="F1550" t="s">
        <v>3449</v>
      </c>
      <c r="G1550" t="s">
        <v>36</v>
      </c>
      <c r="J1550" t="s">
        <v>60</v>
      </c>
      <c r="K1550" t="s">
        <v>61</v>
      </c>
      <c r="L1550" t="s">
        <v>3363</v>
      </c>
      <c r="N1550" t="s">
        <v>3451</v>
      </c>
      <c r="R1550" t="s">
        <v>3355</v>
      </c>
      <c r="S1550" t="s">
        <v>3422</v>
      </c>
      <c r="T1550" t="s">
        <v>3422</v>
      </c>
      <c r="U1550" t="s">
        <v>3452</v>
      </c>
      <c r="AA1550" s="2">
        <v>45987.808645833335</v>
      </c>
      <c r="AB1550" t="s">
        <v>40</v>
      </c>
    </row>
    <row r="1551" spans="1:28" ht="25.5" customHeight="1">
      <c r="A1551" t="s">
        <v>3525</v>
      </c>
      <c r="B1551" t="s">
        <v>3526</v>
      </c>
      <c r="C1551" t="s">
        <v>3527</v>
      </c>
      <c r="D1551" t="s">
        <v>3528</v>
      </c>
      <c r="F1551" t="s">
        <v>3449</v>
      </c>
      <c r="G1551" t="s">
        <v>36</v>
      </c>
      <c r="J1551" t="s">
        <v>60</v>
      </c>
      <c r="K1551" t="s">
        <v>61</v>
      </c>
      <c r="L1551" t="s">
        <v>3363</v>
      </c>
      <c r="N1551" t="s">
        <v>3451</v>
      </c>
      <c r="R1551" t="s">
        <v>3355</v>
      </c>
      <c r="S1551" t="s">
        <v>3422</v>
      </c>
      <c r="T1551" t="s">
        <v>3422</v>
      </c>
      <c r="U1551" t="s">
        <v>3452</v>
      </c>
      <c r="AA1551" s="2">
        <v>45987.808645833335</v>
      </c>
      <c r="AB1551" t="s">
        <v>40</v>
      </c>
    </row>
    <row r="1552" spans="1:28" ht="25.5" customHeight="1">
      <c r="A1552" t="s">
        <v>3529</v>
      </c>
      <c r="B1552" t="s">
        <v>3530</v>
      </c>
      <c r="C1552" t="s">
        <v>3531</v>
      </c>
      <c r="D1552" t="s">
        <v>3532</v>
      </c>
      <c r="F1552" t="s">
        <v>3449</v>
      </c>
      <c r="G1552" t="s">
        <v>36</v>
      </c>
      <c r="J1552" t="s">
        <v>60</v>
      </c>
      <c r="K1552" t="s">
        <v>61</v>
      </c>
      <c r="L1552" t="s">
        <v>3363</v>
      </c>
      <c r="N1552" t="s">
        <v>3451</v>
      </c>
      <c r="R1552" t="s">
        <v>3355</v>
      </c>
      <c r="S1552" t="s">
        <v>3356</v>
      </c>
      <c r="T1552" t="s">
        <v>3356</v>
      </c>
      <c r="U1552" t="s">
        <v>3452</v>
      </c>
      <c r="AA1552" s="2">
        <v>45987.808645833335</v>
      </c>
      <c r="AB1552" t="s">
        <v>40</v>
      </c>
    </row>
    <row r="1553" spans="1:28" ht="25.5" customHeight="1">
      <c r="A1553" t="s">
        <v>3533</v>
      </c>
      <c r="B1553" t="s">
        <v>3534</v>
      </c>
      <c r="C1553" t="s">
        <v>3535</v>
      </c>
      <c r="D1553" t="s">
        <v>3536</v>
      </c>
      <c r="F1553" t="s">
        <v>3362</v>
      </c>
      <c r="G1553" t="s">
        <v>36</v>
      </c>
      <c r="I1553" t="s">
        <v>3362</v>
      </c>
      <c r="J1553" t="s">
        <v>60</v>
      </c>
      <c r="K1553" t="s">
        <v>61</v>
      </c>
      <c r="L1553" t="s">
        <v>3363</v>
      </c>
      <c r="N1553" t="s">
        <v>3482</v>
      </c>
      <c r="R1553" t="s">
        <v>3355</v>
      </c>
      <c r="S1553" t="s">
        <v>3356</v>
      </c>
      <c r="T1553" t="s">
        <v>3356</v>
      </c>
      <c r="Z1553" t="s">
        <v>39</v>
      </c>
      <c r="AA1553" s="2">
        <v>45987.808645833335</v>
      </c>
      <c r="AB1553" t="s">
        <v>40</v>
      </c>
    </row>
    <row r="1554" spans="1:28" ht="25.5" customHeight="1">
      <c r="A1554" t="s">
        <v>3537</v>
      </c>
      <c r="B1554" t="s">
        <v>3538</v>
      </c>
      <c r="C1554" t="s">
        <v>3539</v>
      </c>
      <c r="D1554" t="s">
        <v>3540</v>
      </c>
      <c r="F1554" t="s">
        <v>3362</v>
      </c>
      <c r="G1554" t="s">
        <v>36</v>
      </c>
      <c r="I1554" t="s">
        <v>3362</v>
      </c>
      <c r="J1554" t="s">
        <v>60</v>
      </c>
      <c r="L1554" t="s">
        <v>3363</v>
      </c>
      <c r="N1554" t="s">
        <v>3482</v>
      </c>
      <c r="U1554" t="s">
        <v>3357</v>
      </c>
      <c r="Z1554" t="s">
        <v>39</v>
      </c>
      <c r="AA1554" s="2">
        <v>45987.808645833335</v>
      </c>
      <c r="AB1554" t="s">
        <v>40</v>
      </c>
    </row>
    <row r="1555" spans="1:28" ht="25.5" customHeight="1">
      <c r="A1555" t="s">
        <v>3541</v>
      </c>
      <c r="B1555" t="s">
        <v>3542</v>
      </c>
      <c r="C1555" t="s">
        <v>3543</v>
      </c>
      <c r="D1555" t="s">
        <v>3544</v>
      </c>
      <c r="F1555" t="s">
        <v>3362</v>
      </c>
      <c r="G1555" t="s">
        <v>36</v>
      </c>
      <c r="I1555" t="s">
        <v>3362</v>
      </c>
      <c r="J1555" t="s">
        <v>60</v>
      </c>
      <c r="L1555" t="s">
        <v>3363</v>
      </c>
      <c r="N1555" t="s">
        <v>3482</v>
      </c>
      <c r="U1555" t="s">
        <v>3357</v>
      </c>
      <c r="Z1555" t="s">
        <v>39</v>
      </c>
      <c r="AA1555" s="2">
        <v>45987.808645833335</v>
      </c>
      <c r="AB1555" t="s">
        <v>40</v>
      </c>
    </row>
    <row r="1556" spans="1:28" ht="25.5" customHeight="1">
      <c r="A1556" t="s">
        <v>3545</v>
      </c>
      <c r="B1556" t="s">
        <v>3546</v>
      </c>
      <c r="C1556" t="s">
        <v>3547</v>
      </c>
      <c r="D1556" t="s">
        <v>3548</v>
      </c>
      <c r="F1556" t="s">
        <v>3362</v>
      </c>
      <c r="G1556" t="s">
        <v>36</v>
      </c>
      <c r="I1556" t="s">
        <v>3362</v>
      </c>
      <c r="J1556" t="s">
        <v>60</v>
      </c>
      <c r="K1556" t="s">
        <v>61</v>
      </c>
      <c r="L1556" t="s">
        <v>3363</v>
      </c>
      <c r="N1556" t="s">
        <v>3482</v>
      </c>
      <c r="R1556" t="s">
        <v>3549</v>
      </c>
      <c r="S1556" t="s">
        <v>3356</v>
      </c>
      <c r="T1556" t="s">
        <v>3356</v>
      </c>
      <c r="U1556" t="s">
        <v>3357</v>
      </c>
      <c r="Z1556" t="s">
        <v>39</v>
      </c>
      <c r="AA1556" s="2">
        <v>45987.808645833335</v>
      </c>
      <c r="AB1556" t="s">
        <v>40</v>
      </c>
    </row>
    <row r="1557" spans="1:28" ht="25.5" customHeight="1">
      <c r="A1557" t="s">
        <v>3550</v>
      </c>
      <c r="B1557" t="s">
        <v>3551</v>
      </c>
      <c r="C1557" t="s">
        <v>3552</v>
      </c>
      <c r="D1557" t="s">
        <v>3553</v>
      </c>
      <c r="F1557" t="s">
        <v>3362</v>
      </c>
      <c r="G1557" t="s">
        <v>36</v>
      </c>
      <c r="I1557" t="s">
        <v>3362</v>
      </c>
      <c r="J1557" t="s">
        <v>60</v>
      </c>
      <c r="K1557" t="s">
        <v>61</v>
      </c>
      <c r="L1557" t="s">
        <v>3363</v>
      </c>
      <c r="N1557" t="s">
        <v>3482</v>
      </c>
      <c r="R1557" t="s">
        <v>3549</v>
      </c>
      <c r="S1557" t="s">
        <v>3356</v>
      </c>
      <c r="T1557" t="s">
        <v>3356</v>
      </c>
      <c r="U1557" t="s">
        <v>3357</v>
      </c>
      <c r="Z1557" t="s">
        <v>39</v>
      </c>
      <c r="AA1557" s="2">
        <v>45987.808645833335</v>
      </c>
      <c r="AB1557" t="s">
        <v>40</v>
      </c>
    </row>
    <row r="1558" spans="1:28" ht="25.5" customHeight="1">
      <c r="A1558" t="s">
        <v>3554</v>
      </c>
      <c r="B1558" t="s">
        <v>3555</v>
      </c>
      <c r="C1558" t="s">
        <v>3556</v>
      </c>
      <c r="D1558" t="s">
        <v>3557</v>
      </c>
      <c r="F1558" t="s">
        <v>3362</v>
      </c>
      <c r="G1558" t="s">
        <v>36</v>
      </c>
      <c r="I1558" t="s">
        <v>3362</v>
      </c>
      <c r="J1558" t="s">
        <v>60</v>
      </c>
      <c r="K1558" t="s">
        <v>61</v>
      </c>
      <c r="L1558" t="s">
        <v>3363</v>
      </c>
      <c r="N1558" t="s">
        <v>3482</v>
      </c>
      <c r="R1558" t="s">
        <v>3549</v>
      </c>
      <c r="S1558" t="s">
        <v>3356</v>
      </c>
      <c r="T1558" t="s">
        <v>3356</v>
      </c>
      <c r="U1558" t="s">
        <v>3357</v>
      </c>
      <c r="V1558" t="s">
        <v>3558</v>
      </c>
      <c r="Z1558" t="s">
        <v>39</v>
      </c>
      <c r="AA1558" s="2">
        <v>45987.808645833335</v>
      </c>
      <c r="AB1558" t="s">
        <v>40</v>
      </c>
    </row>
    <row r="1559" spans="1:28" ht="25.5" customHeight="1">
      <c r="A1559" t="s">
        <v>3559</v>
      </c>
      <c r="B1559" t="s">
        <v>3560</v>
      </c>
      <c r="C1559" t="s">
        <v>3561</v>
      </c>
      <c r="D1559" t="s">
        <v>3562</v>
      </c>
      <c r="F1559" t="s">
        <v>3362</v>
      </c>
      <c r="G1559" t="s">
        <v>36</v>
      </c>
      <c r="I1559" t="s">
        <v>3362</v>
      </c>
      <c r="J1559" t="s">
        <v>60</v>
      </c>
      <c r="K1559" t="s">
        <v>61</v>
      </c>
      <c r="L1559" t="s">
        <v>3363</v>
      </c>
      <c r="N1559" t="s">
        <v>3482</v>
      </c>
      <c r="U1559" t="s">
        <v>3357</v>
      </c>
      <c r="V1559" t="s">
        <v>3558</v>
      </c>
      <c r="Z1559" t="s">
        <v>39</v>
      </c>
      <c r="AA1559" s="2">
        <v>45987.808645833335</v>
      </c>
      <c r="AB1559" t="s">
        <v>40</v>
      </c>
    </row>
    <row r="1560" spans="1:28" ht="25.5" customHeight="1">
      <c r="A1560" t="s">
        <v>3563</v>
      </c>
      <c r="B1560" t="s">
        <v>3564</v>
      </c>
      <c r="C1560" t="s">
        <v>3556</v>
      </c>
      <c r="D1560" t="s">
        <v>3565</v>
      </c>
      <c r="F1560" t="s">
        <v>3362</v>
      </c>
      <c r="G1560" t="s">
        <v>36</v>
      </c>
      <c r="I1560" t="s">
        <v>3362</v>
      </c>
      <c r="J1560" t="s">
        <v>60</v>
      </c>
      <c r="K1560" t="s">
        <v>61</v>
      </c>
      <c r="L1560" t="s">
        <v>3363</v>
      </c>
      <c r="N1560" t="s">
        <v>3482</v>
      </c>
      <c r="U1560" t="s">
        <v>3357</v>
      </c>
      <c r="Z1560" t="s">
        <v>39</v>
      </c>
      <c r="AA1560" s="2">
        <v>45987.808645833335</v>
      </c>
      <c r="AB1560" t="s">
        <v>40</v>
      </c>
    </row>
    <row r="1561" spans="1:28" ht="25.5" customHeight="1">
      <c r="A1561" t="s">
        <v>3566</v>
      </c>
      <c r="B1561" t="s">
        <v>3567</v>
      </c>
      <c r="C1561" t="s">
        <v>3568</v>
      </c>
      <c r="D1561" t="s">
        <v>3569</v>
      </c>
      <c r="F1561" t="s">
        <v>3362</v>
      </c>
      <c r="G1561" t="s">
        <v>36</v>
      </c>
      <c r="I1561" t="s">
        <v>3362</v>
      </c>
      <c r="J1561" t="s">
        <v>60</v>
      </c>
      <c r="L1561" t="s">
        <v>3363</v>
      </c>
      <c r="N1561" t="s">
        <v>3482</v>
      </c>
      <c r="U1561" t="s">
        <v>3357</v>
      </c>
      <c r="Z1561" t="s">
        <v>39</v>
      </c>
      <c r="AA1561" s="2">
        <v>45987.808645833335</v>
      </c>
      <c r="AB1561" t="s">
        <v>40</v>
      </c>
    </row>
    <row r="1562" spans="1:28" ht="25.5" customHeight="1">
      <c r="A1562" t="s">
        <v>3570</v>
      </c>
      <c r="B1562" t="s">
        <v>3571</v>
      </c>
      <c r="C1562" t="s">
        <v>3572</v>
      </c>
      <c r="D1562" t="s">
        <v>3573</v>
      </c>
      <c r="F1562" t="s">
        <v>3362</v>
      </c>
      <c r="G1562" t="s">
        <v>36</v>
      </c>
      <c r="I1562" t="s">
        <v>3362</v>
      </c>
      <c r="J1562" t="s">
        <v>60</v>
      </c>
      <c r="K1562" t="s">
        <v>61</v>
      </c>
      <c r="L1562" t="s">
        <v>3363</v>
      </c>
      <c r="N1562" t="s">
        <v>3482</v>
      </c>
      <c r="U1562" t="s">
        <v>3357</v>
      </c>
      <c r="Z1562" t="s">
        <v>39</v>
      </c>
      <c r="AA1562" s="2">
        <v>45987.808645833335</v>
      </c>
      <c r="AB1562" t="s">
        <v>40</v>
      </c>
    </row>
    <row r="1563" spans="1:28" ht="25.5" customHeight="1">
      <c r="A1563" t="s">
        <v>3574</v>
      </c>
      <c r="B1563" t="s">
        <v>3575</v>
      </c>
      <c r="C1563" t="s">
        <v>3576</v>
      </c>
      <c r="D1563" t="s">
        <v>3577</v>
      </c>
      <c r="F1563" t="s">
        <v>3362</v>
      </c>
      <c r="G1563" t="s">
        <v>36</v>
      </c>
      <c r="I1563" t="s">
        <v>3362</v>
      </c>
      <c r="J1563" t="s">
        <v>60</v>
      </c>
      <c r="L1563" t="s">
        <v>3363</v>
      </c>
      <c r="N1563" t="s">
        <v>3482</v>
      </c>
      <c r="R1563" t="s">
        <v>3549</v>
      </c>
      <c r="S1563" t="s">
        <v>3422</v>
      </c>
      <c r="T1563" t="s">
        <v>3422</v>
      </c>
      <c r="U1563" t="s">
        <v>3357</v>
      </c>
      <c r="Z1563" t="s">
        <v>39</v>
      </c>
      <c r="AA1563" s="2">
        <v>45987.808645833335</v>
      </c>
      <c r="AB1563" t="s">
        <v>40</v>
      </c>
    </row>
    <row r="1564" spans="1:28" ht="25.5" customHeight="1">
      <c r="A1564" t="s">
        <v>3578</v>
      </c>
      <c r="B1564" t="s">
        <v>3579</v>
      </c>
      <c r="C1564" t="s">
        <v>3576</v>
      </c>
      <c r="D1564" t="s">
        <v>3580</v>
      </c>
      <c r="F1564" t="s">
        <v>3362</v>
      </c>
      <c r="G1564" t="s">
        <v>36</v>
      </c>
      <c r="I1564" t="s">
        <v>3362</v>
      </c>
      <c r="J1564" t="s">
        <v>60</v>
      </c>
      <c r="L1564" t="s">
        <v>3363</v>
      </c>
      <c r="N1564" t="s">
        <v>3482</v>
      </c>
      <c r="U1564" t="s">
        <v>3357</v>
      </c>
      <c r="Z1564" t="s">
        <v>39</v>
      </c>
      <c r="AA1564" s="2">
        <v>45987.808645833335</v>
      </c>
      <c r="AB1564" t="s">
        <v>40</v>
      </c>
    </row>
    <row r="1565" spans="1:28" ht="25.5" customHeight="1">
      <c r="A1565" t="s">
        <v>3581</v>
      </c>
      <c r="B1565" t="s">
        <v>3582</v>
      </c>
      <c r="C1565" t="s">
        <v>3583</v>
      </c>
      <c r="D1565" t="s">
        <v>3584</v>
      </c>
      <c r="F1565" t="s">
        <v>3362</v>
      </c>
      <c r="G1565" t="s">
        <v>3585</v>
      </c>
      <c r="I1565" t="s">
        <v>3362</v>
      </c>
      <c r="J1565" t="s">
        <v>60</v>
      </c>
      <c r="K1565" t="s">
        <v>61</v>
      </c>
      <c r="L1565" t="s">
        <v>3363</v>
      </c>
      <c r="N1565" t="s">
        <v>3451</v>
      </c>
      <c r="U1565" t="s">
        <v>3357</v>
      </c>
      <c r="V1565" t="s">
        <v>3558</v>
      </c>
      <c r="Z1565" t="s">
        <v>39</v>
      </c>
      <c r="AA1565" s="2">
        <v>45987.808645833335</v>
      </c>
      <c r="AB1565" t="s">
        <v>40</v>
      </c>
    </row>
    <row r="1566" spans="1:28" ht="25.5" customHeight="1">
      <c r="A1566" t="s">
        <v>3586</v>
      </c>
      <c r="B1566" t="s">
        <v>3587</v>
      </c>
      <c r="C1566" t="s">
        <v>3588</v>
      </c>
      <c r="D1566" t="s">
        <v>3589</v>
      </c>
      <c r="F1566" t="s">
        <v>3449</v>
      </c>
      <c r="G1566" t="s">
        <v>36</v>
      </c>
      <c r="J1566" t="s">
        <v>3590</v>
      </c>
      <c r="L1566" t="s">
        <v>3363</v>
      </c>
      <c r="N1566" t="s">
        <v>3482</v>
      </c>
      <c r="U1566" t="s">
        <v>3452</v>
      </c>
      <c r="Z1566" t="s">
        <v>39</v>
      </c>
      <c r="AA1566" s="2">
        <v>45987.808645833335</v>
      </c>
      <c r="AB1566" t="s">
        <v>40</v>
      </c>
    </row>
    <row r="1567" spans="1:28" ht="25.5" customHeight="1">
      <c r="A1567" t="s">
        <v>3591</v>
      </c>
      <c r="B1567" t="s">
        <v>3592</v>
      </c>
      <c r="C1567" t="s">
        <v>3593</v>
      </c>
      <c r="D1567" t="s">
        <v>3594</v>
      </c>
      <c r="F1567" t="s">
        <v>3449</v>
      </c>
      <c r="G1567" t="s">
        <v>36</v>
      </c>
      <c r="J1567" t="s">
        <v>3590</v>
      </c>
      <c r="L1567" t="s">
        <v>3363</v>
      </c>
      <c r="N1567" t="s">
        <v>3482</v>
      </c>
      <c r="U1567" t="s">
        <v>3452</v>
      </c>
      <c r="Z1567" t="s">
        <v>39</v>
      </c>
      <c r="AA1567" s="2">
        <v>45987.808645833335</v>
      </c>
      <c r="AB1567" t="s">
        <v>40</v>
      </c>
    </row>
    <row r="1568" spans="1:28" ht="25.5" customHeight="1">
      <c r="A1568" t="s">
        <v>3595</v>
      </c>
      <c r="B1568" t="s">
        <v>3596</v>
      </c>
      <c r="C1568" t="s">
        <v>3597</v>
      </c>
      <c r="D1568" t="s">
        <v>3598</v>
      </c>
      <c r="F1568" t="s">
        <v>3351</v>
      </c>
      <c r="G1568" t="s">
        <v>36</v>
      </c>
      <c r="I1568" t="s">
        <v>3599</v>
      </c>
      <c r="J1568" t="s">
        <v>60</v>
      </c>
      <c r="K1568" t="s">
        <v>61</v>
      </c>
      <c r="L1568" t="s">
        <v>3363</v>
      </c>
      <c r="N1568" t="s">
        <v>3451</v>
      </c>
      <c r="U1568" t="s">
        <v>3452</v>
      </c>
      <c r="Z1568" t="s">
        <v>39</v>
      </c>
      <c r="AA1568" s="2">
        <v>45987.808645833335</v>
      </c>
      <c r="AB1568" t="s">
        <v>40</v>
      </c>
    </row>
    <row r="1569" spans="1:28" ht="25.5" customHeight="1">
      <c r="A1569" t="s">
        <v>3600</v>
      </c>
      <c r="B1569" t="s">
        <v>3601</v>
      </c>
      <c r="C1569" t="s">
        <v>3597</v>
      </c>
      <c r="D1569" t="s">
        <v>3602</v>
      </c>
      <c r="F1569" t="s">
        <v>3351</v>
      </c>
      <c r="G1569" t="s">
        <v>36</v>
      </c>
      <c r="I1569" t="s">
        <v>3599</v>
      </c>
      <c r="J1569" t="s">
        <v>60</v>
      </c>
      <c r="K1569" t="s">
        <v>61</v>
      </c>
      <c r="L1569" t="s">
        <v>3363</v>
      </c>
      <c r="N1569" t="s">
        <v>3451</v>
      </c>
      <c r="U1569" t="s">
        <v>3452</v>
      </c>
      <c r="Z1569" t="s">
        <v>39</v>
      </c>
      <c r="AA1569" s="2">
        <v>45987.808645833335</v>
      </c>
      <c r="AB1569" t="s">
        <v>40</v>
      </c>
    </row>
    <row r="1570" spans="1:28" ht="25.5" customHeight="1">
      <c r="A1570" t="s">
        <v>3603</v>
      </c>
      <c r="B1570" t="s">
        <v>3604</v>
      </c>
      <c r="C1570" t="s">
        <v>3605</v>
      </c>
      <c r="D1570" t="s">
        <v>3606</v>
      </c>
      <c r="F1570" t="s">
        <v>3351</v>
      </c>
      <c r="G1570" t="s">
        <v>36</v>
      </c>
      <c r="I1570" t="s">
        <v>3406</v>
      </c>
      <c r="J1570" t="s">
        <v>60</v>
      </c>
      <c r="K1570" t="s">
        <v>61</v>
      </c>
      <c r="L1570" t="s">
        <v>3607</v>
      </c>
      <c r="N1570" t="s">
        <v>3608</v>
      </c>
      <c r="P1570" t="s">
        <v>3609</v>
      </c>
      <c r="R1570" t="s">
        <v>3355</v>
      </c>
      <c r="S1570" t="s">
        <v>3384</v>
      </c>
      <c r="T1570" t="s">
        <v>3384</v>
      </c>
      <c r="U1570" t="s">
        <v>3357</v>
      </c>
      <c r="Z1570" t="s">
        <v>39</v>
      </c>
      <c r="AA1570" s="2">
        <v>45987.811979166669</v>
      </c>
      <c r="AB1570" t="s">
        <v>40</v>
      </c>
    </row>
    <row r="1571" spans="1:28" ht="25.5" customHeight="1">
      <c r="A1571" t="s">
        <v>3610</v>
      </c>
      <c r="B1571" t="s">
        <v>3611</v>
      </c>
      <c r="C1571" t="s">
        <v>3612</v>
      </c>
      <c r="D1571" t="s">
        <v>3613</v>
      </c>
      <c r="F1571" t="s">
        <v>3351</v>
      </c>
      <c r="G1571" t="s">
        <v>36</v>
      </c>
      <c r="I1571" t="s">
        <v>3406</v>
      </c>
      <c r="J1571" t="s">
        <v>60</v>
      </c>
      <c r="K1571" t="s">
        <v>61</v>
      </c>
      <c r="L1571" t="s">
        <v>3607</v>
      </c>
      <c r="N1571" t="s">
        <v>3608</v>
      </c>
      <c r="P1571" t="s">
        <v>3614</v>
      </c>
      <c r="R1571" t="s">
        <v>3355</v>
      </c>
      <c r="S1571" t="s">
        <v>3384</v>
      </c>
      <c r="T1571" t="s">
        <v>3384</v>
      </c>
      <c r="U1571" t="s">
        <v>3357</v>
      </c>
      <c r="Z1571" t="s">
        <v>39</v>
      </c>
      <c r="AA1571" s="2">
        <v>45987.812002314815</v>
      </c>
      <c r="AB1571" t="s">
        <v>40</v>
      </c>
    </row>
    <row r="1572" spans="1:28" ht="25.5" customHeight="1">
      <c r="A1572" t="s">
        <v>3615</v>
      </c>
      <c r="B1572" t="s">
        <v>3616</v>
      </c>
      <c r="C1572" t="s">
        <v>3617</v>
      </c>
      <c r="D1572" t="s">
        <v>3618</v>
      </c>
      <c r="F1572" t="s">
        <v>3351</v>
      </c>
      <c r="G1572" t="s">
        <v>36</v>
      </c>
      <c r="I1572" t="s">
        <v>3406</v>
      </c>
      <c r="J1572" t="s">
        <v>60</v>
      </c>
      <c r="K1572" t="s">
        <v>61</v>
      </c>
      <c r="L1572" t="s">
        <v>3607</v>
      </c>
      <c r="N1572" t="s">
        <v>3608</v>
      </c>
      <c r="P1572" t="s">
        <v>3619</v>
      </c>
      <c r="R1572" t="s">
        <v>3355</v>
      </c>
      <c r="S1572" t="s">
        <v>3384</v>
      </c>
      <c r="T1572" t="s">
        <v>3384</v>
      </c>
      <c r="U1572" t="s">
        <v>3357</v>
      </c>
      <c r="Z1572" t="s">
        <v>39</v>
      </c>
      <c r="AA1572" s="2">
        <v>45987.812002314815</v>
      </c>
      <c r="AB1572" t="s">
        <v>40</v>
      </c>
    </row>
    <row r="1573" spans="1:28" ht="25.5" customHeight="1">
      <c r="A1573" t="s">
        <v>3620</v>
      </c>
      <c r="B1573" t="s">
        <v>3621</v>
      </c>
      <c r="C1573" t="s">
        <v>3622</v>
      </c>
      <c r="D1573" t="s">
        <v>3623</v>
      </c>
      <c r="F1573" t="s">
        <v>3351</v>
      </c>
      <c r="G1573" t="s">
        <v>36</v>
      </c>
      <c r="I1573" t="s">
        <v>3406</v>
      </c>
      <c r="J1573" t="s">
        <v>60</v>
      </c>
      <c r="K1573" t="s">
        <v>61</v>
      </c>
      <c r="L1573" t="s">
        <v>3607</v>
      </c>
      <c r="N1573" t="s">
        <v>3608</v>
      </c>
      <c r="P1573" t="s">
        <v>3624</v>
      </c>
      <c r="R1573" t="s">
        <v>3422</v>
      </c>
      <c r="S1573" t="s">
        <v>3384</v>
      </c>
      <c r="T1573" t="s">
        <v>3384</v>
      </c>
      <c r="U1573" t="s">
        <v>3357</v>
      </c>
      <c r="Z1573" t="s">
        <v>39</v>
      </c>
      <c r="AA1573" s="2">
        <v>45987.812002314815</v>
      </c>
      <c r="AB1573" t="s">
        <v>40</v>
      </c>
    </row>
    <row r="1574" spans="1:28" ht="25.5" customHeight="1">
      <c r="A1574" t="s">
        <v>3625</v>
      </c>
      <c r="B1574" t="s">
        <v>3626</v>
      </c>
      <c r="C1574" t="s">
        <v>3627</v>
      </c>
      <c r="D1574" t="s">
        <v>3628</v>
      </c>
      <c r="F1574" t="s">
        <v>3351</v>
      </c>
      <c r="G1574" t="s">
        <v>36</v>
      </c>
      <c r="I1574" t="s">
        <v>3406</v>
      </c>
      <c r="J1574" t="s">
        <v>60</v>
      </c>
      <c r="K1574" t="s">
        <v>61</v>
      </c>
      <c r="L1574" t="s">
        <v>3607</v>
      </c>
      <c r="N1574" t="s">
        <v>3608</v>
      </c>
      <c r="P1574" t="s">
        <v>3629</v>
      </c>
      <c r="R1574" t="s">
        <v>3422</v>
      </c>
      <c r="S1574" t="s">
        <v>3384</v>
      </c>
      <c r="T1574" t="s">
        <v>3384</v>
      </c>
      <c r="U1574" t="s">
        <v>3357</v>
      </c>
      <c r="Z1574" t="s">
        <v>39</v>
      </c>
      <c r="AA1574" s="2">
        <v>45987.812002314815</v>
      </c>
      <c r="AB1574" t="s">
        <v>40</v>
      </c>
    </row>
    <row r="1575" spans="1:28" ht="25.5" customHeight="1">
      <c r="A1575" t="s">
        <v>3630</v>
      </c>
      <c r="B1575" t="s">
        <v>3631</v>
      </c>
      <c r="C1575" t="s">
        <v>3632</v>
      </c>
      <c r="D1575" t="s">
        <v>3633</v>
      </c>
      <c r="F1575" t="s">
        <v>3351</v>
      </c>
      <c r="G1575" t="s">
        <v>36</v>
      </c>
      <c r="I1575" t="s">
        <v>3406</v>
      </c>
      <c r="J1575" t="s">
        <v>60</v>
      </c>
      <c r="K1575" t="s">
        <v>61</v>
      </c>
      <c r="L1575" t="s">
        <v>3607</v>
      </c>
      <c r="N1575" t="s">
        <v>3608</v>
      </c>
      <c r="R1575" t="s">
        <v>3422</v>
      </c>
      <c r="S1575" t="s">
        <v>3384</v>
      </c>
      <c r="T1575" t="s">
        <v>3384</v>
      </c>
      <c r="U1575" t="s">
        <v>3357</v>
      </c>
      <c r="Z1575" t="s">
        <v>39</v>
      </c>
      <c r="AA1575" s="2">
        <v>45987.812002314815</v>
      </c>
      <c r="AB1575" t="s">
        <v>40</v>
      </c>
    </row>
    <row r="1576" spans="1:28" ht="25.5" customHeight="1">
      <c r="A1576" t="s">
        <v>3634</v>
      </c>
      <c r="B1576" t="s">
        <v>3635</v>
      </c>
      <c r="C1576" t="s">
        <v>3636</v>
      </c>
      <c r="D1576" t="s">
        <v>3637</v>
      </c>
      <c r="F1576" t="s">
        <v>3351</v>
      </c>
      <c r="G1576" t="s">
        <v>36</v>
      </c>
      <c r="I1576" t="s">
        <v>3406</v>
      </c>
      <c r="J1576" t="s">
        <v>60</v>
      </c>
      <c r="K1576" t="s">
        <v>61</v>
      </c>
      <c r="L1576" t="s">
        <v>3607</v>
      </c>
      <c r="N1576" t="s">
        <v>3608</v>
      </c>
      <c r="R1576" t="s">
        <v>3422</v>
      </c>
      <c r="S1576" t="s">
        <v>3384</v>
      </c>
      <c r="T1576" t="s">
        <v>3384</v>
      </c>
      <c r="U1576" t="s">
        <v>3357</v>
      </c>
      <c r="Z1576" t="s">
        <v>39</v>
      </c>
      <c r="AA1576" s="2">
        <v>45987.812002314815</v>
      </c>
      <c r="AB1576" t="s">
        <v>40</v>
      </c>
    </row>
    <row r="1577" spans="1:28" ht="25.5" customHeight="1">
      <c r="A1577" t="s">
        <v>3638</v>
      </c>
      <c r="B1577" t="s">
        <v>3639</v>
      </c>
      <c r="C1577" t="s">
        <v>3640</v>
      </c>
      <c r="D1577" t="s">
        <v>3641</v>
      </c>
      <c r="E1577" t="s">
        <v>3642</v>
      </c>
      <c r="F1577" t="s">
        <v>3362</v>
      </c>
      <c r="G1577" t="s">
        <v>36</v>
      </c>
      <c r="I1577" t="s">
        <v>3362</v>
      </c>
      <c r="J1577" t="s">
        <v>60</v>
      </c>
      <c r="K1577" t="s">
        <v>61</v>
      </c>
      <c r="L1577" t="s">
        <v>3643</v>
      </c>
      <c r="N1577" t="s">
        <v>3644</v>
      </c>
      <c r="R1577" t="s">
        <v>3388</v>
      </c>
      <c r="S1577" t="s">
        <v>3356</v>
      </c>
      <c r="T1577" t="s">
        <v>3356</v>
      </c>
      <c r="U1577" t="s">
        <v>3357</v>
      </c>
      <c r="AA1577" s="2">
        <v>45987.816006944442</v>
      </c>
      <c r="AB1577" t="s">
        <v>40</v>
      </c>
    </row>
    <row r="1578" spans="1:28" ht="25.5" customHeight="1">
      <c r="A1578" t="s">
        <v>3645</v>
      </c>
      <c r="B1578" t="s">
        <v>3646</v>
      </c>
      <c r="C1578" t="s">
        <v>3647</v>
      </c>
      <c r="D1578" t="s">
        <v>3648</v>
      </c>
      <c r="E1578" t="s">
        <v>3649</v>
      </c>
      <c r="F1578" t="s">
        <v>3362</v>
      </c>
      <c r="G1578" t="s">
        <v>36</v>
      </c>
      <c r="I1578" t="s">
        <v>3362</v>
      </c>
      <c r="J1578" t="s">
        <v>60</v>
      </c>
      <c r="K1578" t="s">
        <v>61</v>
      </c>
      <c r="L1578" t="s">
        <v>3643</v>
      </c>
      <c r="N1578" t="s">
        <v>3650</v>
      </c>
      <c r="R1578" t="s">
        <v>3355</v>
      </c>
      <c r="S1578" t="s">
        <v>3651</v>
      </c>
      <c r="T1578" t="s">
        <v>3651</v>
      </c>
      <c r="U1578" t="s">
        <v>3357</v>
      </c>
      <c r="Z1578" t="s">
        <v>39</v>
      </c>
      <c r="AA1578" s="2">
        <v>45987.808645833335</v>
      </c>
      <c r="AB1578" t="s">
        <v>40</v>
      </c>
    </row>
    <row r="1579" spans="1:28" ht="25.5" customHeight="1">
      <c r="A1579" t="s">
        <v>3652</v>
      </c>
      <c r="B1579" t="s">
        <v>3653</v>
      </c>
      <c r="C1579" t="s">
        <v>3647</v>
      </c>
      <c r="D1579" t="s">
        <v>3654</v>
      </c>
      <c r="E1579" t="s">
        <v>3655</v>
      </c>
      <c r="F1579" t="s">
        <v>3362</v>
      </c>
      <c r="G1579" t="s">
        <v>36</v>
      </c>
      <c r="I1579" t="s">
        <v>3362</v>
      </c>
      <c r="J1579" t="s">
        <v>60</v>
      </c>
      <c r="K1579" t="s">
        <v>61</v>
      </c>
      <c r="L1579" t="s">
        <v>3643</v>
      </c>
      <c r="N1579" t="s">
        <v>3650</v>
      </c>
      <c r="R1579" t="s">
        <v>3355</v>
      </c>
      <c r="S1579" t="s">
        <v>3651</v>
      </c>
      <c r="T1579" t="s">
        <v>3651</v>
      </c>
      <c r="U1579" t="s">
        <v>3357</v>
      </c>
      <c r="Z1579" t="s">
        <v>39</v>
      </c>
      <c r="AA1579" s="2">
        <v>45987.808645833335</v>
      </c>
      <c r="AB1579" t="s">
        <v>40</v>
      </c>
    </row>
    <row r="1580" spans="1:28" ht="25.5" customHeight="1">
      <c r="A1580" t="s">
        <v>3656</v>
      </c>
      <c r="B1580" t="s">
        <v>3657</v>
      </c>
      <c r="C1580" t="s">
        <v>3647</v>
      </c>
      <c r="D1580" t="s">
        <v>3658</v>
      </c>
      <c r="E1580" t="s">
        <v>3659</v>
      </c>
      <c r="F1580" t="s">
        <v>3362</v>
      </c>
      <c r="G1580" t="s">
        <v>36</v>
      </c>
      <c r="I1580" t="s">
        <v>3362</v>
      </c>
      <c r="J1580" t="s">
        <v>60</v>
      </c>
      <c r="K1580" t="s">
        <v>61</v>
      </c>
      <c r="L1580" t="s">
        <v>3643</v>
      </c>
      <c r="N1580" t="s">
        <v>3650</v>
      </c>
      <c r="R1580" t="s">
        <v>3355</v>
      </c>
      <c r="S1580" t="s">
        <v>3651</v>
      </c>
      <c r="T1580" t="s">
        <v>3651</v>
      </c>
      <c r="U1580" t="s">
        <v>3357</v>
      </c>
      <c r="Z1580" t="s">
        <v>39</v>
      </c>
      <c r="AA1580" s="2">
        <v>45987.808645833335</v>
      </c>
      <c r="AB1580" t="s">
        <v>40</v>
      </c>
    </row>
    <row r="1581" spans="1:28" ht="25.5" customHeight="1">
      <c r="A1581" t="s">
        <v>3660</v>
      </c>
      <c r="B1581" t="s">
        <v>3661</v>
      </c>
      <c r="C1581" t="s">
        <v>3662</v>
      </c>
      <c r="D1581" t="s">
        <v>3663</v>
      </c>
      <c r="F1581" t="s">
        <v>3362</v>
      </c>
      <c r="G1581" t="s">
        <v>36</v>
      </c>
      <c r="I1581" t="s">
        <v>3362</v>
      </c>
      <c r="J1581" t="s">
        <v>60</v>
      </c>
      <c r="K1581" t="s">
        <v>61</v>
      </c>
      <c r="L1581" t="s">
        <v>3643</v>
      </c>
      <c r="N1581" t="s">
        <v>3664</v>
      </c>
      <c r="U1581" t="s">
        <v>3357</v>
      </c>
      <c r="AA1581" s="2">
        <v>45987.808645833335</v>
      </c>
      <c r="AB1581" t="s">
        <v>40</v>
      </c>
    </row>
    <row r="1582" spans="1:28" ht="25.5" customHeight="1">
      <c r="A1582" t="s">
        <v>3665</v>
      </c>
      <c r="B1582" t="s">
        <v>3666</v>
      </c>
      <c r="C1582" t="s">
        <v>3667</v>
      </c>
      <c r="D1582" t="s">
        <v>3668</v>
      </c>
      <c r="F1582" t="s">
        <v>3362</v>
      </c>
      <c r="G1582" t="s">
        <v>36</v>
      </c>
      <c r="I1582" t="s">
        <v>3362</v>
      </c>
      <c r="J1582" t="s">
        <v>60</v>
      </c>
      <c r="K1582" t="s">
        <v>61</v>
      </c>
      <c r="L1582" t="s">
        <v>3643</v>
      </c>
      <c r="N1582" t="s">
        <v>3664</v>
      </c>
      <c r="U1582" t="s">
        <v>3357</v>
      </c>
      <c r="AA1582" s="2">
        <v>45987.808645833335</v>
      </c>
      <c r="AB1582" t="s">
        <v>40</v>
      </c>
    </row>
    <row r="1583" spans="1:28" ht="25.5" customHeight="1">
      <c r="A1583" t="s">
        <v>3669</v>
      </c>
      <c r="B1583" t="s">
        <v>3670</v>
      </c>
      <c r="C1583" t="s">
        <v>3671</v>
      </c>
      <c r="D1583" t="s">
        <v>3672</v>
      </c>
      <c r="E1583" t="s">
        <v>3673</v>
      </c>
      <c r="F1583" t="s">
        <v>3362</v>
      </c>
      <c r="G1583" t="s">
        <v>36</v>
      </c>
      <c r="J1583" t="s">
        <v>60</v>
      </c>
      <c r="L1583" t="s">
        <v>3643</v>
      </c>
      <c r="N1583" t="s">
        <v>3644</v>
      </c>
      <c r="AA1583" s="2">
        <v>45987.808645833335</v>
      </c>
      <c r="AB1583" t="s">
        <v>40</v>
      </c>
    </row>
    <row r="1584" spans="1:28" ht="25.5" customHeight="1">
      <c r="A1584" t="s">
        <v>3674</v>
      </c>
      <c r="B1584" t="s">
        <v>3675</v>
      </c>
      <c r="C1584" t="s">
        <v>3676</v>
      </c>
      <c r="D1584" t="s">
        <v>3677</v>
      </c>
      <c r="F1584" t="s">
        <v>3362</v>
      </c>
      <c r="G1584" t="s">
        <v>36</v>
      </c>
      <c r="J1584" t="s">
        <v>60</v>
      </c>
      <c r="K1584" t="s">
        <v>61</v>
      </c>
      <c r="L1584" t="s">
        <v>3363</v>
      </c>
      <c r="N1584" t="s">
        <v>3664</v>
      </c>
      <c r="AA1584" s="2">
        <v>45987.808645833335</v>
      </c>
      <c r="AB1584" t="s">
        <v>40</v>
      </c>
    </row>
    <row r="1585" spans="1:28" ht="25.5" customHeight="1">
      <c r="A1585" t="s">
        <v>3678</v>
      </c>
      <c r="B1585" t="s">
        <v>3679</v>
      </c>
      <c r="C1585" t="s">
        <v>3680</v>
      </c>
      <c r="D1585" t="s">
        <v>3681</v>
      </c>
      <c r="F1585" t="s">
        <v>35</v>
      </c>
      <c r="G1585" t="s">
        <v>36</v>
      </c>
      <c r="I1585" t="s">
        <v>3471</v>
      </c>
      <c r="J1585" t="s">
        <v>60</v>
      </c>
      <c r="K1585" t="s">
        <v>61</v>
      </c>
      <c r="L1585" t="s">
        <v>37</v>
      </c>
      <c r="M1585" t="s">
        <v>3380</v>
      </c>
      <c r="N1585" t="s">
        <v>38</v>
      </c>
      <c r="R1585" t="s">
        <v>3355</v>
      </c>
      <c r="S1585" t="s">
        <v>3651</v>
      </c>
      <c r="T1585" t="s">
        <v>3651</v>
      </c>
      <c r="U1585" t="s">
        <v>3357</v>
      </c>
      <c r="V1585" t="s">
        <v>3682</v>
      </c>
      <c r="Z1585" t="s">
        <v>39</v>
      </c>
      <c r="AA1585" s="2">
        <v>45987.808645833335</v>
      </c>
      <c r="AB1585" t="s">
        <v>40</v>
      </c>
    </row>
    <row r="1586" spans="1:28" ht="25.5" customHeight="1">
      <c r="A1586" t="s">
        <v>3683</v>
      </c>
      <c r="B1586" t="s">
        <v>3684</v>
      </c>
      <c r="C1586" t="s">
        <v>3680</v>
      </c>
      <c r="D1586" t="s">
        <v>3685</v>
      </c>
      <c r="F1586" t="s">
        <v>35</v>
      </c>
      <c r="G1586" t="s">
        <v>36</v>
      </c>
      <c r="I1586" t="s">
        <v>3471</v>
      </c>
      <c r="J1586" t="s">
        <v>60</v>
      </c>
      <c r="K1586" t="s">
        <v>61</v>
      </c>
      <c r="L1586" t="s">
        <v>37</v>
      </c>
      <c r="M1586" t="s">
        <v>3380</v>
      </c>
      <c r="N1586" t="s">
        <v>38</v>
      </c>
      <c r="R1586" t="s">
        <v>3355</v>
      </c>
      <c r="S1586" t="s">
        <v>3651</v>
      </c>
      <c r="T1586" t="s">
        <v>3651</v>
      </c>
      <c r="U1586" t="s">
        <v>3357</v>
      </c>
      <c r="V1586" t="s">
        <v>3682</v>
      </c>
      <c r="Z1586" t="s">
        <v>39</v>
      </c>
      <c r="AA1586" s="2">
        <v>45987.808645833335</v>
      </c>
      <c r="AB1586" t="s">
        <v>40</v>
      </c>
    </row>
    <row r="1587" spans="1:28" ht="25.5" customHeight="1">
      <c r="A1587" t="s">
        <v>3686</v>
      </c>
      <c r="B1587" t="s">
        <v>3687</v>
      </c>
      <c r="C1587" t="s">
        <v>3688</v>
      </c>
      <c r="D1587" t="s">
        <v>3689</v>
      </c>
      <c r="F1587" t="s">
        <v>3362</v>
      </c>
      <c r="G1587" t="s">
        <v>36</v>
      </c>
      <c r="I1587" t="s">
        <v>3690</v>
      </c>
      <c r="J1587" t="s">
        <v>60</v>
      </c>
      <c r="L1587" t="s">
        <v>37</v>
      </c>
      <c r="N1587" t="s">
        <v>2186</v>
      </c>
      <c r="U1587" t="s">
        <v>3357</v>
      </c>
      <c r="Z1587" t="s">
        <v>39</v>
      </c>
      <c r="AA1587" s="2">
        <v>45987.808645833335</v>
      </c>
      <c r="AB1587" t="s">
        <v>40</v>
      </c>
    </row>
    <row r="1588" spans="1:28" ht="25.5" customHeight="1">
      <c r="A1588" t="s">
        <v>3691</v>
      </c>
      <c r="B1588" t="s">
        <v>3692</v>
      </c>
      <c r="C1588" t="s">
        <v>3688</v>
      </c>
      <c r="D1588" t="s">
        <v>3693</v>
      </c>
      <c r="F1588" t="s">
        <v>3362</v>
      </c>
      <c r="G1588" t="s">
        <v>36</v>
      </c>
      <c r="I1588" t="s">
        <v>3690</v>
      </c>
      <c r="J1588" t="s">
        <v>60</v>
      </c>
      <c r="L1588" t="s">
        <v>37</v>
      </c>
      <c r="N1588" t="s">
        <v>2186</v>
      </c>
      <c r="U1588" t="s">
        <v>3357</v>
      </c>
      <c r="Z1588" t="s">
        <v>39</v>
      </c>
      <c r="AA1588" s="2">
        <v>45987.808645833335</v>
      </c>
      <c r="AB1588" t="s">
        <v>40</v>
      </c>
    </row>
    <row r="1589" spans="1:28" ht="25.5" customHeight="1">
      <c r="A1589" t="s">
        <v>3694</v>
      </c>
      <c r="B1589" t="s">
        <v>3695</v>
      </c>
      <c r="C1589" t="s">
        <v>3688</v>
      </c>
      <c r="D1589" t="s">
        <v>3696</v>
      </c>
      <c r="F1589" t="s">
        <v>3362</v>
      </c>
      <c r="G1589" t="s">
        <v>36</v>
      </c>
      <c r="I1589" t="s">
        <v>3690</v>
      </c>
      <c r="J1589" t="s">
        <v>60</v>
      </c>
      <c r="L1589" t="s">
        <v>37</v>
      </c>
      <c r="N1589" t="s">
        <v>2186</v>
      </c>
      <c r="U1589" t="s">
        <v>3357</v>
      </c>
      <c r="Z1589" t="s">
        <v>39</v>
      </c>
      <c r="AA1589" s="2">
        <v>45987.808645833335</v>
      </c>
      <c r="AB1589" t="s">
        <v>40</v>
      </c>
    </row>
    <row r="1590" spans="1:28" ht="25.5" customHeight="1">
      <c r="A1590" t="s">
        <v>3697</v>
      </c>
      <c r="B1590" t="s">
        <v>3698</v>
      </c>
      <c r="C1590" t="s">
        <v>3688</v>
      </c>
      <c r="D1590" t="s">
        <v>3699</v>
      </c>
      <c r="F1590" t="s">
        <v>3362</v>
      </c>
      <c r="G1590" t="s">
        <v>36</v>
      </c>
      <c r="I1590" t="s">
        <v>3690</v>
      </c>
      <c r="J1590" t="s">
        <v>60</v>
      </c>
      <c r="K1590" t="s">
        <v>61</v>
      </c>
      <c r="L1590" t="s">
        <v>37</v>
      </c>
      <c r="N1590" t="s">
        <v>2186</v>
      </c>
      <c r="U1590" t="s">
        <v>3357</v>
      </c>
      <c r="Z1590" t="s">
        <v>39</v>
      </c>
      <c r="AA1590" s="2">
        <v>45987.808645833335</v>
      </c>
      <c r="AB1590" t="s">
        <v>40</v>
      </c>
    </row>
    <row r="1591" spans="1:28" ht="25.5" customHeight="1">
      <c r="A1591" t="s">
        <v>3700</v>
      </c>
      <c r="B1591" t="s">
        <v>3701</v>
      </c>
      <c r="C1591" t="s">
        <v>3688</v>
      </c>
      <c r="D1591" t="s">
        <v>3702</v>
      </c>
      <c r="F1591" t="s">
        <v>3362</v>
      </c>
      <c r="G1591" t="s">
        <v>36</v>
      </c>
      <c r="I1591" t="s">
        <v>3690</v>
      </c>
      <c r="J1591" t="s">
        <v>60</v>
      </c>
      <c r="K1591" t="s">
        <v>61</v>
      </c>
      <c r="L1591" t="s">
        <v>37</v>
      </c>
      <c r="N1591" t="s">
        <v>2186</v>
      </c>
      <c r="U1591" t="s">
        <v>3357</v>
      </c>
      <c r="Z1591" t="s">
        <v>39</v>
      </c>
      <c r="AA1591" s="2">
        <v>45987.808645833335</v>
      </c>
      <c r="AB1591" t="s">
        <v>40</v>
      </c>
    </row>
    <row r="1592" spans="1:28" ht="25.5" customHeight="1">
      <c r="A1592" t="s">
        <v>3703</v>
      </c>
      <c r="B1592" t="s">
        <v>3704</v>
      </c>
      <c r="C1592" t="s">
        <v>3688</v>
      </c>
      <c r="D1592" t="s">
        <v>3705</v>
      </c>
      <c r="F1592" t="s">
        <v>3362</v>
      </c>
      <c r="G1592" t="s">
        <v>36</v>
      </c>
      <c r="I1592" t="s">
        <v>3690</v>
      </c>
      <c r="J1592" t="s">
        <v>60</v>
      </c>
      <c r="L1592" t="s">
        <v>37</v>
      </c>
      <c r="N1592" t="s">
        <v>2186</v>
      </c>
      <c r="U1592" t="s">
        <v>3357</v>
      </c>
      <c r="Z1592" t="s">
        <v>39</v>
      </c>
      <c r="AA1592" s="2">
        <v>45987.808645833335</v>
      </c>
      <c r="AB1592" t="s">
        <v>40</v>
      </c>
    </row>
    <row r="1593" spans="1:28" ht="25.5" customHeight="1">
      <c r="A1593" t="s">
        <v>3706</v>
      </c>
      <c r="B1593" t="s">
        <v>3707</v>
      </c>
      <c r="C1593" t="s">
        <v>3688</v>
      </c>
      <c r="D1593" t="s">
        <v>3708</v>
      </c>
      <c r="F1593" t="s">
        <v>3362</v>
      </c>
      <c r="G1593" t="s">
        <v>36</v>
      </c>
      <c r="I1593" t="s">
        <v>3690</v>
      </c>
      <c r="J1593" t="s">
        <v>60</v>
      </c>
      <c r="L1593" t="s">
        <v>37</v>
      </c>
      <c r="N1593" t="s">
        <v>2186</v>
      </c>
      <c r="U1593" t="s">
        <v>3357</v>
      </c>
      <c r="Z1593" t="s">
        <v>39</v>
      </c>
      <c r="AA1593" s="2">
        <v>45987.808645833335</v>
      </c>
      <c r="AB1593" t="s">
        <v>40</v>
      </c>
    </row>
    <row r="1594" spans="1:28" ht="25.5" customHeight="1">
      <c r="A1594" t="s">
        <v>3709</v>
      </c>
      <c r="B1594" t="s">
        <v>3710</v>
      </c>
      <c r="C1594" t="s">
        <v>3711</v>
      </c>
      <c r="D1594" t="s">
        <v>3712</v>
      </c>
      <c r="F1594" t="s">
        <v>3351</v>
      </c>
      <c r="G1594" t="s">
        <v>36</v>
      </c>
      <c r="I1594" t="s">
        <v>3690</v>
      </c>
      <c r="J1594" t="s">
        <v>60</v>
      </c>
      <c r="L1594" t="s">
        <v>37</v>
      </c>
      <c r="N1594" t="s">
        <v>2186</v>
      </c>
      <c r="U1594" t="s">
        <v>3357</v>
      </c>
      <c r="Z1594" t="s">
        <v>39</v>
      </c>
      <c r="AA1594" s="2">
        <v>45987.808645833335</v>
      </c>
      <c r="AB1594" t="s">
        <v>40</v>
      </c>
    </row>
    <row r="1595" spans="1:28" ht="25.5" customHeight="1">
      <c r="A1595" t="s">
        <v>3713</v>
      </c>
      <c r="B1595" t="s">
        <v>3714</v>
      </c>
      <c r="C1595" t="s">
        <v>3711</v>
      </c>
      <c r="D1595" t="s">
        <v>3715</v>
      </c>
      <c r="F1595" t="s">
        <v>3351</v>
      </c>
      <c r="G1595" t="s">
        <v>36</v>
      </c>
      <c r="I1595" t="s">
        <v>3690</v>
      </c>
      <c r="J1595" t="s">
        <v>60</v>
      </c>
      <c r="L1595" t="s">
        <v>37</v>
      </c>
      <c r="N1595" t="s">
        <v>2186</v>
      </c>
      <c r="U1595" t="s">
        <v>3357</v>
      </c>
      <c r="Z1595" t="s">
        <v>39</v>
      </c>
      <c r="AA1595" s="2">
        <v>45987.808645833335</v>
      </c>
      <c r="AB1595" t="s">
        <v>40</v>
      </c>
    </row>
    <row r="1596" spans="1:28" ht="25.5" customHeight="1">
      <c r="A1596" t="s">
        <v>3716</v>
      </c>
      <c r="B1596" t="s">
        <v>3717</v>
      </c>
      <c r="C1596" t="s">
        <v>3711</v>
      </c>
      <c r="D1596" t="s">
        <v>3718</v>
      </c>
      <c r="F1596" t="s">
        <v>3351</v>
      </c>
      <c r="G1596" t="s">
        <v>36</v>
      </c>
      <c r="I1596" t="s">
        <v>3690</v>
      </c>
      <c r="J1596" t="s">
        <v>60</v>
      </c>
      <c r="L1596" t="s">
        <v>37</v>
      </c>
      <c r="N1596" t="s">
        <v>2186</v>
      </c>
      <c r="U1596" t="s">
        <v>3357</v>
      </c>
      <c r="Z1596" t="s">
        <v>39</v>
      </c>
      <c r="AA1596" s="2">
        <v>45987.808645833335</v>
      </c>
      <c r="AB1596" t="s">
        <v>40</v>
      </c>
    </row>
    <row r="1597" spans="1:28" ht="25.5" customHeight="1">
      <c r="A1597" t="s">
        <v>3719</v>
      </c>
      <c r="B1597" t="s">
        <v>3720</v>
      </c>
      <c r="C1597" t="s">
        <v>3711</v>
      </c>
      <c r="D1597" t="s">
        <v>3721</v>
      </c>
      <c r="F1597" t="s">
        <v>3351</v>
      </c>
      <c r="G1597" t="s">
        <v>36</v>
      </c>
      <c r="I1597" t="s">
        <v>3690</v>
      </c>
      <c r="J1597" t="s">
        <v>60</v>
      </c>
      <c r="K1597" t="s">
        <v>61</v>
      </c>
      <c r="L1597" t="s">
        <v>37</v>
      </c>
      <c r="N1597" t="s">
        <v>2186</v>
      </c>
      <c r="U1597" t="s">
        <v>3357</v>
      </c>
      <c r="Z1597" t="s">
        <v>39</v>
      </c>
      <c r="AA1597" s="2">
        <v>45987.808645833335</v>
      </c>
      <c r="AB1597" t="s">
        <v>40</v>
      </c>
    </row>
    <row r="1598" spans="1:28" ht="25.5" customHeight="1">
      <c r="A1598" t="s">
        <v>3722</v>
      </c>
      <c r="B1598" t="s">
        <v>3723</v>
      </c>
      <c r="C1598" t="s">
        <v>3711</v>
      </c>
      <c r="D1598" t="s">
        <v>3724</v>
      </c>
      <c r="F1598" t="s">
        <v>3351</v>
      </c>
      <c r="G1598" t="s">
        <v>36</v>
      </c>
      <c r="I1598" t="s">
        <v>3690</v>
      </c>
      <c r="J1598" t="s">
        <v>60</v>
      </c>
      <c r="K1598" t="s">
        <v>61</v>
      </c>
      <c r="L1598" t="s">
        <v>37</v>
      </c>
      <c r="N1598" t="s">
        <v>2186</v>
      </c>
      <c r="U1598" t="s">
        <v>3357</v>
      </c>
      <c r="Z1598" t="s">
        <v>39</v>
      </c>
      <c r="AA1598" s="2">
        <v>45987.808645833335</v>
      </c>
      <c r="AB1598" t="s">
        <v>40</v>
      </c>
    </row>
    <row r="1599" spans="1:28" ht="25.5" customHeight="1">
      <c r="A1599" t="s">
        <v>3725</v>
      </c>
      <c r="B1599" t="s">
        <v>3726</v>
      </c>
      <c r="C1599" t="s">
        <v>3711</v>
      </c>
      <c r="D1599" t="s">
        <v>3727</v>
      </c>
      <c r="F1599" t="s">
        <v>3351</v>
      </c>
      <c r="G1599" t="s">
        <v>36</v>
      </c>
      <c r="I1599" t="s">
        <v>3690</v>
      </c>
      <c r="J1599" t="s">
        <v>60</v>
      </c>
      <c r="K1599" t="s">
        <v>61</v>
      </c>
      <c r="L1599" t="s">
        <v>37</v>
      </c>
      <c r="N1599" t="s">
        <v>2186</v>
      </c>
      <c r="U1599" t="s">
        <v>3357</v>
      </c>
      <c r="Z1599" t="s">
        <v>39</v>
      </c>
      <c r="AA1599" s="2">
        <v>45987.808645833335</v>
      </c>
      <c r="AB1599" t="s">
        <v>40</v>
      </c>
    </row>
    <row r="1600" spans="1:28" ht="25.5" customHeight="1">
      <c r="A1600" t="s">
        <v>3728</v>
      </c>
      <c r="B1600" t="s">
        <v>3729</v>
      </c>
      <c r="C1600" t="s">
        <v>3711</v>
      </c>
      <c r="D1600" t="s">
        <v>3730</v>
      </c>
      <c r="F1600" t="s">
        <v>3351</v>
      </c>
      <c r="G1600" t="s">
        <v>36</v>
      </c>
      <c r="I1600" t="s">
        <v>3690</v>
      </c>
      <c r="J1600" t="s">
        <v>60</v>
      </c>
      <c r="K1600" t="s">
        <v>61</v>
      </c>
      <c r="L1600" t="s">
        <v>37</v>
      </c>
      <c r="N1600" t="s">
        <v>2186</v>
      </c>
      <c r="U1600" t="s">
        <v>3357</v>
      </c>
      <c r="Z1600" t="s">
        <v>39</v>
      </c>
      <c r="AA1600" s="2">
        <v>45987.808645833335</v>
      </c>
      <c r="AB1600" t="s">
        <v>40</v>
      </c>
    </row>
    <row r="1601" spans="1:28" ht="25.5" customHeight="1">
      <c r="A1601" t="s">
        <v>3731</v>
      </c>
      <c r="B1601" t="s">
        <v>3732</v>
      </c>
      <c r="C1601" t="s">
        <v>3733</v>
      </c>
      <c r="D1601" t="s">
        <v>3734</v>
      </c>
      <c r="E1601" t="s">
        <v>3735</v>
      </c>
      <c r="F1601" t="s">
        <v>3351</v>
      </c>
      <c r="G1601" t="s">
        <v>36</v>
      </c>
      <c r="J1601" t="s">
        <v>60</v>
      </c>
      <c r="K1601" t="s">
        <v>61</v>
      </c>
      <c r="L1601" t="s">
        <v>37</v>
      </c>
      <c r="N1601" t="s">
        <v>2186</v>
      </c>
      <c r="R1601" t="s">
        <v>3355</v>
      </c>
      <c r="S1601" t="s">
        <v>3356</v>
      </c>
      <c r="T1601" t="s">
        <v>3356</v>
      </c>
      <c r="Z1601" t="s">
        <v>39</v>
      </c>
      <c r="AA1601" s="2">
        <v>45987.808645833335</v>
      </c>
      <c r="AB1601" t="s">
        <v>40</v>
      </c>
    </row>
    <row r="1602" spans="1:28" ht="25.5" customHeight="1">
      <c r="A1602" t="s">
        <v>3736</v>
      </c>
      <c r="B1602" t="s">
        <v>3737</v>
      </c>
      <c r="C1602" t="s">
        <v>3738</v>
      </c>
      <c r="D1602" t="s">
        <v>3739</v>
      </c>
      <c r="E1602" t="s">
        <v>3735</v>
      </c>
      <c r="F1602" t="s">
        <v>3351</v>
      </c>
      <c r="G1602" t="s">
        <v>36</v>
      </c>
      <c r="J1602" t="s">
        <v>60</v>
      </c>
      <c r="K1602" t="s">
        <v>61</v>
      </c>
      <c r="L1602" t="s">
        <v>37</v>
      </c>
      <c r="N1602" t="s">
        <v>2186</v>
      </c>
      <c r="R1602" t="s">
        <v>3355</v>
      </c>
      <c r="S1602" t="s">
        <v>3356</v>
      </c>
      <c r="T1602" t="s">
        <v>3356</v>
      </c>
      <c r="Z1602" t="s">
        <v>39</v>
      </c>
      <c r="AA1602" s="2">
        <v>45987.808645833335</v>
      </c>
      <c r="AB1602" t="s">
        <v>40</v>
      </c>
    </row>
    <row r="1603" spans="1:28" ht="25.5" customHeight="1">
      <c r="A1603" t="s">
        <v>3740</v>
      </c>
      <c r="B1603" t="s">
        <v>3741</v>
      </c>
      <c r="C1603" t="s">
        <v>3742</v>
      </c>
      <c r="D1603" t="s">
        <v>3743</v>
      </c>
      <c r="F1603" t="s">
        <v>3470</v>
      </c>
      <c r="G1603" t="s">
        <v>36</v>
      </c>
      <c r="I1603" t="s">
        <v>3487</v>
      </c>
      <c r="J1603" t="s">
        <v>60</v>
      </c>
      <c r="K1603" t="s">
        <v>61</v>
      </c>
      <c r="L1603" t="s">
        <v>1109</v>
      </c>
      <c r="N1603" t="s">
        <v>3742</v>
      </c>
      <c r="R1603" t="s">
        <v>3388</v>
      </c>
      <c r="S1603" t="s">
        <v>3422</v>
      </c>
      <c r="T1603" t="s">
        <v>3422</v>
      </c>
      <c r="U1603" t="s">
        <v>3744</v>
      </c>
      <c r="Z1603" t="s">
        <v>39</v>
      </c>
      <c r="AA1603" s="2">
        <v>45987.808645833335</v>
      </c>
      <c r="AB1603" t="s">
        <v>40</v>
      </c>
    </row>
    <row r="1604" spans="1:28" ht="25.5" customHeight="1">
      <c r="A1604" t="s">
        <v>3745</v>
      </c>
      <c r="B1604" t="s">
        <v>3746</v>
      </c>
      <c r="C1604" t="s">
        <v>3742</v>
      </c>
      <c r="D1604" t="s">
        <v>3747</v>
      </c>
      <c r="F1604" t="s">
        <v>3470</v>
      </c>
      <c r="G1604" t="s">
        <v>36</v>
      </c>
      <c r="I1604" t="s">
        <v>3487</v>
      </c>
      <c r="J1604" t="s">
        <v>60</v>
      </c>
      <c r="K1604" t="s">
        <v>61</v>
      </c>
      <c r="L1604" t="s">
        <v>1109</v>
      </c>
      <c r="N1604" t="s">
        <v>3742</v>
      </c>
      <c r="R1604" t="s">
        <v>3388</v>
      </c>
      <c r="S1604" t="s">
        <v>3422</v>
      </c>
      <c r="T1604" t="s">
        <v>3422</v>
      </c>
      <c r="U1604" t="s">
        <v>3744</v>
      </c>
      <c r="Z1604" t="s">
        <v>39</v>
      </c>
      <c r="AA1604" s="2">
        <v>45987.808645833335</v>
      </c>
      <c r="AB1604" t="s">
        <v>40</v>
      </c>
    </row>
    <row r="1605" spans="1:28" ht="25.5" customHeight="1">
      <c r="A1605" t="s">
        <v>3748</v>
      </c>
      <c r="B1605" t="s">
        <v>3749</v>
      </c>
      <c r="C1605" t="s">
        <v>3742</v>
      </c>
      <c r="D1605" t="s">
        <v>3750</v>
      </c>
      <c r="F1605" t="s">
        <v>3470</v>
      </c>
      <c r="G1605" t="s">
        <v>36</v>
      </c>
      <c r="I1605" t="s">
        <v>3487</v>
      </c>
      <c r="J1605" t="s">
        <v>60</v>
      </c>
      <c r="K1605" t="s">
        <v>61</v>
      </c>
      <c r="L1605" t="s">
        <v>1109</v>
      </c>
      <c r="N1605" t="s">
        <v>3742</v>
      </c>
      <c r="R1605" t="s">
        <v>3504</v>
      </c>
      <c r="S1605" t="s">
        <v>3422</v>
      </c>
      <c r="T1605" t="s">
        <v>3422</v>
      </c>
      <c r="U1605" t="s">
        <v>3744</v>
      </c>
      <c r="Z1605" t="s">
        <v>39</v>
      </c>
      <c r="AA1605" s="2">
        <v>45987.808645833335</v>
      </c>
      <c r="AB1605" t="s">
        <v>40</v>
      </c>
    </row>
    <row r="1606" spans="1:28" ht="25.5" customHeight="1">
      <c r="A1606" t="s">
        <v>3751</v>
      </c>
      <c r="B1606" t="s">
        <v>3752</v>
      </c>
      <c r="C1606" t="s">
        <v>3742</v>
      </c>
      <c r="D1606" t="s">
        <v>3753</v>
      </c>
      <c r="F1606" t="s">
        <v>3470</v>
      </c>
      <c r="G1606" t="s">
        <v>36</v>
      </c>
      <c r="I1606" t="s">
        <v>3487</v>
      </c>
      <c r="J1606" t="s">
        <v>60</v>
      </c>
      <c r="K1606" t="s">
        <v>61</v>
      </c>
      <c r="L1606" t="s">
        <v>1109</v>
      </c>
      <c r="N1606" t="s">
        <v>3742</v>
      </c>
      <c r="R1606" t="s">
        <v>3504</v>
      </c>
      <c r="S1606" t="s">
        <v>3422</v>
      </c>
      <c r="T1606" t="s">
        <v>3422</v>
      </c>
      <c r="U1606" t="s">
        <v>3744</v>
      </c>
      <c r="Z1606" t="s">
        <v>39</v>
      </c>
      <c r="AA1606" s="2">
        <v>45987.808645833335</v>
      </c>
      <c r="AB1606" t="s">
        <v>40</v>
      </c>
    </row>
    <row r="1607" spans="1:28" ht="25.5" customHeight="1">
      <c r="A1607" t="s">
        <v>3754</v>
      </c>
      <c r="B1607" t="s">
        <v>3755</v>
      </c>
      <c r="C1607" t="s">
        <v>3742</v>
      </c>
      <c r="D1607" t="s">
        <v>3756</v>
      </c>
      <c r="F1607" t="s">
        <v>3470</v>
      </c>
      <c r="G1607" t="s">
        <v>36</v>
      </c>
      <c r="I1607" t="s">
        <v>3487</v>
      </c>
      <c r="J1607" t="s">
        <v>60</v>
      </c>
      <c r="K1607" t="s">
        <v>61</v>
      </c>
      <c r="L1607" t="s">
        <v>1109</v>
      </c>
      <c r="N1607" t="s">
        <v>3742</v>
      </c>
      <c r="R1607" t="s">
        <v>3504</v>
      </c>
      <c r="S1607" t="s">
        <v>3388</v>
      </c>
      <c r="T1607" t="s">
        <v>3388</v>
      </c>
      <c r="U1607" t="s">
        <v>3744</v>
      </c>
      <c r="V1607" t="s">
        <v>3757</v>
      </c>
      <c r="Z1607" t="s">
        <v>39</v>
      </c>
      <c r="AA1607" s="2">
        <v>45987.808645833335</v>
      </c>
      <c r="AB1607" t="s">
        <v>40</v>
      </c>
    </row>
    <row r="1608" spans="1:28" ht="25.5" customHeight="1">
      <c r="A1608" t="s">
        <v>3758</v>
      </c>
      <c r="B1608" t="s">
        <v>3759</v>
      </c>
      <c r="C1608" t="s">
        <v>3742</v>
      </c>
      <c r="D1608" t="s">
        <v>3760</v>
      </c>
      <c r="F1608" t="s">
        <v>3362</v>
      </c>
      <c r="G1608" t="s">
        <v>36</v>
      </c>
      <c r="I1608" t="s">
        <v>3362</v>
      </c>
      <c r="J1608" t="s">
        <v>60</v>
      </c>
      <c r="L1608" t="s">
        <v>1109</v>
      </c>
      <c r="N1608" t="s">
        <v>3742</v>
      </c>
      <c r="U1608" t="s">
        <v>3744</v>
      </c>
      <c r="V1608" t="s">
        <v>3757</v>
      </c>
      <c r="Z1608" t="s">
        <v>39</v>
      </c>
      <c r="AA1608" s="2">
        <v>45987.808645833335</v>
      </c>
      <c r="AB1608" t="s">
        <v>40</v>
      </c>
    </row>
    <row r="1609" spans="1:28" ht="25.5" customHeight="1">
      <c r="A1609" t="s">
        <v>3761</v>
      </c>
      <c r="B1609" t="s">
        <v>3762</v>
      </c>
      <c r="C1609" t="s">
        <v>3742</v>
      </c>
      <c r="D1609" t="s">
        <v>3763</v>
      </c>
      <c r="F1609" t="s">
        <v>3362</v>
      </c>
      <c r="G1609" t="s">
        <v>36</v>
      </c>
      <c r="I1609" t="s">
        <v>3362</v>
      </c>
      <c r="J1609" t="s">
        <v>60</v>
      </c>
      <c r="L1609" t="s">
        <v>1109</v>
      </c>
      <c r="N1609" t="s">
        <v>3742</v>
      </c>
      <c r="U1609" t="s">
        <v>3744</v>
      </c>
      <c r="Z1609" t="s">
        <v>39</v>
      </c>
      <c r="AA1609" s="2">
        <v>45987.808645833335</v>
      </c>
      <c r="AB1609" t="s">
        <v>40</v>
      </c>
    </row>
    <row r="1610" spans="1:28" ht="25.5" customHeight="1">
      <c r="A1610" t="s">
        <v>3764</v>
      </c>
      <c r="B1610" t="s">
        <v>3765</v>
      </c>
      <c r="C1610" t="s">
        <v>3742</v>
      </c>
      <c r="D1610" t="s">
        <v>3766</v>
      </c>
      <c r="F1610" t="s">
        <v>3362</v>
      </c>
      <c r="G1610" t="s">
        <v>36</v>
      </c>
      <c r="I1610" t="s">
        <v>3362</v>
      </c>
      <c r="J1610" t="s">
        <v>60</v>
      </c>
      <c r="K1610" t="s">
        <v>61</v>
      </c>
      <c r="L1610" t="s">
        <v>1109</v>
      </c>
      <c r="N1610" t="s">
        <v>3742</v>
      </c>
      <c r="R1610" t="s">
        <v>3504</v>
      </c>
      <c r="S1610" t="s">
        <v>3422</v>
      </c>
      <c r="T1610" t="s">
        <v>3422</v>
      </c>
      <c r="U1610" t="s">
        <v>3744</v>
      </c>
      <c r="Z1610" t="s">
        <v>39</v>
      </c>
      <c r="AA1610" s="2">
        <v>45987.808645833335</v>
      </c>
      <c r="AB1610" t="s">
        <v>40</v>
      </c>
    </row>
    <row r="1611" spans="1:28" ht="25.5" customHeight="1">
      <c r="A1611" t="s">
        <v>3767</v>
      </c>
      <c r="B1611" t="s">
        <v>3768</v>
      </c>
      <c r="C1611" t="s">
        <v>3742</v>
      </c>
      <c r="D1611" t="s">
        <v>3769</v>
      </c>
      <c r="F1611" t="s">
        <v>3362</v>
      </c>
      <c r="G1611" t="s">
        <v>36</v>
      </c>
      <c r="I1611" t="s">
        <v>3362</v>
      </c>
      <c r="J1611" t="s">
        <v>60</v>
      </c>
      <c r="K1611" t="s">
        <v>61</v>
      </c>
      <c r="L1611" t="s">
        <v>1109</v>
      </c>
      <c r="N1611" t="s">
        <v>3742</v>
      </c>
      <c r="R1611" t="s">
        <v>3504</v>
      </c>
      <c r="S1611" t="s">
        <v>3422</v>
      </c>
      <c r="T1611" t="s">
        <v>3422</v>
      </c>
      <c r="Z1611" t="s">
        <v>39</v>
      </c>
      <c r="AA1611" s="2">
        <v>45987.808645833335</v>
      </c>
      <c r="AB1611" t="s">
        <v>40</v>
      </c>
    </row>
    <row r="1612" spans="1:28" ht="25.5" customHeight="1">
      <c r="A1612" t="s">
        <v>3770</v>
      </c>
      <c r="B1612" t="s">
        <v>3771</v>
      </c>
      <c r="C1612" t="s">
        <v>3742</v>
      </c>
      <c r="D1612" t="s">
        <v>3772</v>
      </c>
      <c r="F1612" t="s">
        <v>3470</v>
      </c>
      <c r="G1612" t="s">
        <v>36</v>
      </c>
      <c r="I1612" t="s">
        <v>3487</v>
      </c>
      <c r="J1612" t="s">
        <v>60</v>
      </c>
      <c r="K1612" t="s">
        <v>61</v>
      </c>
      <c r="L1612" t="s">
        <v>1109</v>
      </c>
      <c r="N1612" t="s">
        <v>3742</v>
      </c>
      <c r="R1612" t="s">
        <v>3504</v>
      </c>
      <c r="S1612" t="s">
        <v>3388</v>
      </c>
      <c r="T1612" t="s">
        <v>3388</v>
      </c>
      <c r="Z1612" t="s">
        <v>39</v>
      </c>
      <c r="AA1612" s="2">
        <v>45987.808645833335</v>
      </c>
      <c r="AB1612" t="s">
        <v>40</v>
      </c>
    </row>
    <row r="1613" spans="1:28" ht="25.5" customHeight="1">
      <c r="A1613" t="s">
        <v>3773</v>
      </c>
      <c r="B1613" t="s">
        <v>3774</v>
      </c>
      <c r="C1613" t="s">
        <v>3742</v>
      </c>
      <c r="D1613" t="s">
        <v>3775</v>
      </c>
      <c r="F1613" t="s">
        <v>3362</v>
      </c>
      <c r="G1613" t="s">
        <v>36</v>
      </c>
      <c r="I1613" t="s">
        <v>3362</v>
      </c>
      <c r="J1613" t="s">
        <v>60</v>
      </c>
      <c r="K1613" t="s">
        <v>61</v>
      </c>
      <c r="L1613" t="s">
        <v>1109</v>
      </c>
      <c r="N1613" t="s">
        <v>3742</v>
      </c>
      <c r="Z1613" t="s">
        <v>39</v>
      </c>
      <c r="AA1613" s="2">
        <v>45987.808645833335</v>
      </c>
      <c r="AB1613" t="s">
        <v>40</v>
      </c>
    </row>
    <row r="1614" spans="1:28" ht="25.5" customHeight="1">
      <c r="A1614" t="s">
        <v>3776</v>
      </c>
      <c r="B1614" t="s">
        <v>3777</v>
      </c>
      <c r="C1614" t="s">
        <v>3742</v>
      </c>
      <c r="D1614" t="s">
        <v>3778</v>
      </c>
      <c r="F1614" t="s">
        <v>3470</v>
      </c>
      <c r="G1614" t="s">
        <v>36</v>
      </c>
      <c r="I1614" t="s">
        <v>3487</v>
      </c>
      <c r="J1614" t="s">
        <v>60</v>
      </c>
      <c r="K1614" t="s">
        <v>61</v>
      </c>
      <c r="L1614" t="s">
        <v>1109</v>
      </c>
      <c r="N1614" t="s">
        <v>3742</v>
      </c>
      <c r="Z1614" t="s">
        <v>39</v>
      </c>
      <c r="AA1614" s="2">
        <v>45987.808645833335</v>
      </c>
      <c r="AB1614" t="s">
        <v>40</v>
      </c>
    </row>
    <row r="1615" spans="1:28" ht="25.5" customHeight="1">
      <c r="A1615" t="s">
        <v>3779</v>
      </c>
      <c r="B1615" t="s">
        <v>3780</v>
      </c>
      <c r="C1615" t="s">
        <v>3742</v>
      </c>
      <c r="D1615" t="s">
        <v>3781</v>
      </c>
      <c r="F1615" t="s">
        <v>3362</v>
      </c>
      <c r="G1615" t="s">
        <v>36</v>
      </c>
      <c r="I1615" t="s">
        <v>3362</v>
      </c>
      <c r="J1615" t="s">
        <v>60</v>
      </c>
      <c r="K1615" t="s">
        <v>61</v>
      </c>
      <c r="L1615" t="s">
        <v>1109</v>
      </c>
      <c r="N1615" t="s">
        <v>3742</v>
      </c>
      <c r="R1615" t="s">
        <v>3504</v>
      </c>
      <c r="S1615" t="s">
        <v>3422</v>
      </c>
      <c r="T1615" t="s">
        <v>3422</v>
      </c>
      <c r="U1615" t="s">
        <v>3357</v>
      </c>
      <c r="Z1615" t="s">
        <v>39</v>
      </c>
      <c r="AA1615" s="2">
        <v>45987.808645833335</v>
      </c>
      <c r="AB1615" t="s">
        <v>40</v>
      </c>
    </row>
    <row r="1616" spans="1:28" ht="25.5" customHeight="1">
      <c r="A1616" t="s">
        <v>3782</v>
      </c>
      <c r="B1616" t="s">
        <v>3783</v>
      </c>
      <c r="C1616" t="s">
        <v>3742</v>
      </c>
      <c r="D1616" t="s">
        <v>3784</v>
      </c>
      <c r="F1616" t="s">
        <v>3362</v>
      </c>
      <c r="G1616" t="s">
        <v>36</v>
      </c>
      <c r="I1616" t="s">
        <v>3362</v>
      </c>
      <c r="J1616" t="s">
        <v>60</v>
      </c>
      <c r="K1616" t="s">
        <v>61</v>
      </c>
      <c r="L1616" t="s">
        <v>1109</v>
      </c>
      <c r="N1616" t="s">
        <v>3742</v>
      </c>
      <c r="R1616" t="s">
        <v>3504</v>
      </c>
      <c r="S1616" t="s">
        <v>3422</v>
      </c>
      <c r="T1616" t="s">
        <v>3422</v>
      </c>
      <c r="U1616" t="s">
        <v>3357</v>
      </c>
      <c r="Z1616" t="s">
        <v>39</v>
      </c>
      <c r="AA1616" s="2">
        <v>45987.808645833335</v>
      </c>
      <c r="AB1616" t="s">
        <v>40</v>
      </c>
    </row>
    <row r="1617" spans="1:28" ht="25.5" customHeight="1">
      <c r="A1617" t="s">
        <v>3785</v>
      </c>
      <c r="B1617" t="s">
        <v>3786</v>
      </c>
      <c r="C1617" t="s">
        <v>3742</v>
      </c>
      <c r="D1617" t="s">
        <v>3787</v>
      </c>
      <c r="F1617" t="s">
        <v>3362</v>
      </c>
      <c r="G1617" t="s">
        <v>36</v>
      </c>
      <c r="I1617" t="s">
        <v>3362</v>
      </c>
      <c r="J1617" t="s">
        <v>60</v>
      </c>
      <c r="L1617" t="s">
        <v>1109</v>
      </c>
      <c r="N1617" t="s">
        <v>3742</v>
      </c>
      <c r="R1617" t="s">
        <v>3504</v>
      </c>
      <c r="S1617" t="s">
        <v>3422</v>
      </c>
      <c r="T1617" t="s">
        <v>3422</v>
      </c>
      <c r="U1617" t="s">
        <v>3357</v>
      </c>
      <c r="Z1617" t="s">
        <v>39</v>
      </c>
      <c r="AA1617" s="2">
        <v>45987.808645833335</v>
      </c>
      <c r="AB1617" t="s">
        <v>40</v>
      </c>
    </row>
    <row r="1618" spans="1:28" ht="25.5" customHeight="1">
      <c r="A1618" t="s">
        <v>3788</v>
      </c>
      <c r="B1618" t="s">
        <v>3789</v>
      </c>
      <c r="C1618" t="s">
        <v>3742</v>
      </c>
      <c r="D1618" t="s">
        <v>3790</v>
      </c>
      <c r="F1618" t="s">
        <v>3470</v>
      </c>
      <c r="G1618" t="s">
        <v>36</v>
      </c>
      <c r="I1618" t="s">
        <v>3487</v>
      </c>
      <c r="J1618" t="s">
        <v>60</v>
      </c>
      <c r="K1618" t="s">
        <v>61</v>
      </c>
      <c r="L1618" t="s">
        <v>1109</v>
      </c>
      <c r="N1618" t="s">
        <v>3742</v>
      </c>
      <c r="R1618" t="s">
        <v>3504</v>
      </c>
      <c r="S1618" t="s">
        <v>3355</v>
      </c>
      <c r="T1618" t="s">
        <v>3355</v>
      </c>
      <c r="U1618" t="s">
        <v>3357</v>
      </c>
      <c r="Z1618" t="s">
        <v>39</v>
      </c>
      <c r="AA1618" s="2">
        <v>45987.808645833335</v>
      </c>
      <c r="AB1618" t="s">
        <v>40</v>
      </c>
    </row>
    <row r="1619" spans="1:28" ht="25.5" customHeight="1">
      <c r="A1619" t="s">
        <v>3791</v>
      </c>
      <c r="B1619" t="s">
        <v>3792</v>
      </c>
      <c r="C1619" t="s">
        <v>3742</v>
      </c>
      <c r="D1619" t="s">
        <v>3793</v>
      </c>
      <c r="F1619" t="s">
        <v>3470</v>
      </c>
      <c r="G1619" t="s">
        <v>36</v>
      </c>
      <c r="I1619" t="s">
        <v>3487</v>
      </c>
      <c r="J1619" t="s">
        <v>60</v>
      </c>
      <c r="K1619" t="s">
        <v>61</v>
      </c>
      <c r="L1619" t="s">
        <v>1109</v>
      </c>
      <c r="N1619" t="s">
        <v>3742</v>
      </c>
      <c r="R1619" t="s">
        <v>3504</v>
      </c>
      <c r="S1619" t="s">
        <v>3355</v>
      </c>
      <c r="T1619" t="s">
        <v>3355</v>
      </c>
      <c r="U1619" t="s">
        <v>3357</v>
      </c>
      <c r="Z1619" t="s">
        <v>39</v>
      </c>
      <c r="AA1619" s="2">
        <v>45987.808645833335</v>
      </c>
      <c r="AB1619" t="s">
        <v>40</v>
      </c>
    </row>
    <row r="1620" spans="1:28" ht="25.5" customHeight="1">
      <c r="A1620" t="s">
        <v>3794</v>
      </c>
      <c r="B1620" t="s">
        <v>3795</v>
      </c>
      <c r="C1620" t="s">
        <v>3742</v>
      </c>
      <c r="D1620" t="s">
        <v>3796</v>
      </c>
      <c r="F1620" t="s">
        <v>3470</v>
      </c>
      <c r="G1620" t="s">
        <v>36</v>
      </c>
      <c r="I1620" t="s">
        <v>3487</v>
      </c>
      <c r="J1620" t="s">
        <v>60</v>
      </c>
      <c r="L1620" t="s">
        <v>1109</v>
      </c>
      <c r="N1620" t="s">
        <v>3742</v>
      </c>
      <c r="U1620" t="s">
        <v>3357</v>
      </c>
      <c r="Z1620" t="s">
        <v>39</v>
      </c>
      <c r="AA1620" s="2">
        <v>45987.808645833335</v>
      </c>
      <c r="AB1620" t="s">
        <v>40</v>
      </c>
    </row>
    <row r="1621" spans="1:28" ht="25.5" customHeight="1">
      <c r="A1621" t="s">
        <v>3797</v>
      </c>
      <c r="B1621" t="s">
        <v>3798</v>
      </c>
      <c r="C1621" t="s">
        <v>3742</v>
      </c>
      <c r="D1621" t="s">
        <v>3799</v>
      </c>
      <c r="F1621" t="s">
        <v>3470</v>
      </c>
      <c r="G1621" t="s">
        <v>36</v>
      </c>
      <c r="I1621" t="s">
        <v>3487</v>
      </c>
      <c r="J1621" t="s">
        <v>60</v>
      </c>
      <c r="K1621" t="s">
        <v>61</v>
      </c>
      <c r="L1621" t="s">
        <v>1109</v>
      </c>
      <c r="N1621" t="s">
        <v>3742</v>
      </c>
      <c r="R1621" t="s">
        <v>3504</v>
      </c>
      <c r="S1621" t="s">
        <v>3388</v>
      </c>
      <c r="T1621" t="s">
        <v>3388</v>
      </c>
      <c r="U1621" t="s">
        <v>3357</v>
      </c>
      <c r="Z1621" t="s">
        <v>39</v>
      </c>
      <c r="AA1621" s="2">
        <v>45987.808645833335</v>
      </c>
      <c r="AB1621" t="s">
        <v>40</v>
      </c>
    </row>
    <row r="1622" spans="1:28" ht="25.5" customHeight="1">
      <c r="A1622" t="s">
        <v>3800</v>
      </c>
      <c r="B1622" t="s">
        <v>3801</v>
      </c>
      <c r="C1622" t="s">
        <v>3742</v>
      </c>
      <c r="D1622" t="s">
        <v>3802</v>
      </c>
      <c r="F1622" t="s">
        <v>3470</v>
      </c>
      <c r="G1622" t="s">
        <v>36</v>
      </c>
      <c r="I1622" t="s">
        <v>3487</v>
      </c>
      <c r="J1622" t="s">
        <v>60</v>
      </c>
      <c r="K1622" t="s">
        <v>61</v>
      </c>
      <c r="L1622" t="s">
        <v>1109</v>
      </c>
      <c r="N1622" t="s">
        <v>3742</v>
      </c>
      <c r="R1622" t="s">
        <v>3504</v>
      </c>
      <c r="S1622" t="s">
        <v>3388</v>
      </c>
      <c r="T1622" t="s">
        <v>3388</v>
      </c>
      <c r="U1622" t="s">
        <v>3357</v>
      </c>
      <c r="Z1622" t="s">
        <v>39</v>
      </c>
      <c r="AA1622" s="2">
        <v>45987.808645833335</v>
      </c>
      <c r="AB1622" t="s">
        <v>40</v>
      </c>
    </row>
    <row r="1623" spans="1:28" ht="25.5" customHeight="1">
      <c r="A1623" t="s">
        <v>3803</v>
      </c>
      <c r="B1623" t="s">
        <v>3804</v>
      </c>
      <c r="C1623" t="s">
        <v>3742</v>
      </c>
      <c r="D1623" t="s">
        <v>3805</v>
      </c>
      <c r="F1623" t="s">
        <v>3470</v>
      </c>
      <c r="G1623" t="s">
        <v>36</v>
      </c>
      <c r="I1623" t="s">
        <v>3487</v>
      </c>
      <c r="J1623" t="s">
        <v>60</v>
      </c>
      <c r="K1623" t="s">
        <v>61</v>
      </c>
      <c r="L1623" t="s">
        <v>1109</v>
      </c>
      <c r="N1623" t="s">
        <v>3742</v>
      </c>
      <c r="U1623" t="s">
        <v>3357</v>
      </c>
      <c r="Z1623" t="s">
        <v>39</v>
      </c>
      <c r="AA1623" s="2">
        <v>45987.808645833335</v>
      </c>
      <c r="AB1623" t="s">
        <v>40</v>
      </c>
    </row>
    <row r="1624" spans="1:28" ht="25.5" customHeight="1">
      <c r="A1624" t="s">
        <v>3806</v>
      </c>
      <c r="B1624" t="s">
        <v>3807</v>
      </c>
      <c r="C1624" t="s">
        <v>3742</v>
      </c>
      <c r="D1624" t="s">
        <v>3808</v>
      </c>
      <c r="F1624" t="s">
        <v>3470</v>
      </c>
      <c r="G1624" t="s">
        <v>36</v>
      </c>
      <c r="I1624" t="s">
        <v>3487</v>
      </c>
      <c r="J1624" t="s">
        <v>60</v>
      </c>
      <c r="K1624" t="s">
        <v>61</v>
      </c>
      <c r="L1624" t="s">
        <v>1109</v>
      </c>
      <c r="N1624" t="s">
        <v>3742</v>
      </c>
      <c r="U1624" t="s">
        <v>3357</v>
      </c>
      <c r="Z1624" t="s">
        <v>39</v>
      </c>
      <c r="AA1624" s="2">
        <v>45987.808645833335</v>
      </c>
      <c r="AB1624" t="s">
        <v>40</v>
      </c>
    </row>
    <row r="1625" spans="1:28" ht="25.5" customHeight="1">
      <c r="A1625" t="s">
        <v>3809</v>
      </c>
      <c r="B1625" t="s">
        <v>3810</v>
      </c>
      <c r="C1625" t="s">
        <v>3742</v>
      </c>
      <c r="D1625" t="s">
        <v>3811</v>
      </c>
      <c r="F1625" t="s">
        <v>3470</v>
      </c>
      <c r="G1625" t="s">
        <v>36</v>
      </c>
      <c r="I1625" t="s">
        <v>3487</v>
      </c>
      <c r="J1625" t="s">
        <v>60</v>
      </c>
      <c r="K1625" t="s">
        <v>61</v>
      </c>
      <c r="L1625" t="s">
        <v>1109</v>
      </c>
      <c r="N1625" t="s">
        <v>3742</v>
      </c>
      <c r="R1625" t="s">
        <v>3504</v>
      </c>
      <c r="S1625" t="s">
        <v>3388</v>
      </c>
      <c r="T1625" t="s">
        <v>3388</v>
      </c>
      <c r="U1625" t="s">
        <v>3357</v>
      </c>
      <c r="Z1625" t="s">
        <v>39</v>
      </c>
      <c r="AA1625" s="2">
        <v>45987.808645833335</v>
      </c>
      <c r="AB1625" t="s">
        <v>40</v>
      </c>
    </row>
    <row r="1626" spans="1:28" ht="25.5" customHeight="1">
      <c r="A1626" t="s">
        <v>3812</v>
      </c>
      <c r="B1626" t="s">
        <v>3813</v>
      </c>
      <c r="C1626" t="s">
        <v>3742</v>
      </c>
      <c r="D1626" t="s">
        <v>3814</v>
      </c>
      <c r="F1626" t="s">
        <v>3470</v>
      </c>
      <c r="G1626" t="s">
        <v>36</v>
      </c>
      <c r="I1626" t="s">
        <v>3487</v>
      </c>
      <c r="J1626" t="s">
        <v>60</v>
      </c>
      <c r="K1626" t="s">
        <v>61</v>
      </c>
      <c r="L1626" t="s">
        <v>1109</v>
      </c>
      <c r="N1626" t="s">
        <v>3742</v>
      </c>
      <c r="R1626" t="s">
        <v>3504</v>
      </c>
      <c r="S1626" t="s">
        <v>3504</v>
      </c>
      <c r="T1626" t="s">
        <v>3504</v>
      </c>
      <c r="U1626" t="s">
        <v>3357</v>
      </c>
      <c r="Z1626" t="s">
        <v>39</v>
      </c>
      <c r="AA1626" s="2">
        <v>45987.808645833335</v>
      </c>
      <c r="AB1626" t="s">
        <v>40</v>
      </c>
    </row>
    <row r="1627" spans="1:28" ht="25.5" customHeight="1">
      <c r="A1627" t="s">
        <v>3815</v>
      </c>
      <c r="B1627" t="s">
        <v>3816</v>
      </c>
      <c r="C1627" t="s">
        <v>3817</v>
      </c>
      <c r="D1627" t="s">
        <v>3818</v>
      </c>
      <c r="F1627" t="s">
        <v>3351</v>
      </c>
      <c r="G1627" t="s">
        <v>36</v>
      </c>
      <c r="I1627" t="s">
        <v>3819</v>
      </c>
      <c r="J1627" t="s">
        <v>60</v>
      </c>
      <c r="K1627" t="s">
        <v>61</v>
      </c>
      <c r="L1627" t="s">
        <v>3820</v>
      </c>
      <c r="N1627" t="s">
        <v>3821</v>
      </c>
      <c r="R1627" t="s">
        <v>3355</v>
      </c>
      <c r="S1627" t="s">
        <v>3822</v>
      </c>
      <c r="T1627" t="s">
        <v>3822</v>
      </c>
      <c r="U1627" t="s">
        <v>3357</v>
      </c>
      <c r="Z1627" t="s">
        <v>39</v>
      </c>
      <c r="AA1627" s="2">
        <v>45987.813055555554</v>
      </c>
      <c r="AB1627" t="s">
        <v>40</v>
      </c>
    </row>
    <row r="1628" spans="1:28" ht="25.5" customHeight="1">
      <c r="A1628" t="s">
        <v>3823</v>
      </c>
      <c r="B1628" t="s">
        <v>3824</v>
      </c>
      <c r="C1628" t="s">
        <v>3825</v>
      </c>
      <c r="D1628" t="s">
        <v>3826</v>
      </c>
      <c r="F1628" t="s">
        <v>3351</v>
      </c>
      <c r="G1628" t="s">
        <v>36</v>
      </c>
      <c r="I1628" t="s">
        <v>3819</v>
      </c>
      <c r="J1628" t="s">
        <v>60</v>
      </c>
      <c r="K1628" t="s">
        <v>61</v>
      </c>
      <c r="L1628" t="s">
        <v>3820</v>
      </c>
      <c r="N1628" t="s">
        <v>3821</v>
      </c>
      <c r="U1628" t="s">
        <v>3357</v>
      </c>
      <c r="Z1628" t="s">
        <v>39</v>
      </c>
      <c r="AA1628" s="2">
        <v>45987.813078703701</v>
      </c>
      <c r="AB1628" t="s">
        <v>40</v>
      </c>
    </row>
    <row r="1629" spans="1:28" ht="25.5" customHeight="1">
      <c r="A1629" t="s">
        <v>3827</v>
      </c>
      <c r="B1629" t="s">
        <v>3828</v>
      </c>
      <c r="C1629" t="s">
        <v>3817</v>
      </c>
      <c r="D1629" t="s">
        <v>3829</v>
      </c>
      <c r="F1629" t="s">
        <v>3351</v>
      </c>
      <c r="G1629" t="s">
        <v>36</v>
      </c>
      <c r="I1629" t="s">
        <v>3819</v>
      </c>
      <c r="J1629" t="s">
        <v>60</v>
      </c>
      <c r="K1629" t="s">
        <v>61</v>
      </c>
      <c r="L1629" t="s">
        <v>3820</v>
      </c>
      <c r="N1629" t="s">
        <v>3821</v>
      </c>
      <c r="U1629" t="s">
        <v>3357</v>
      </c>
      <c r="Z1629" t="s">
        <v>39</v>
      </c>
      <c r="AA1629" s="2">
        <v>45987.813078703701</v>
      </c>
      <c r="AB1629" t="s">
        <v>40</v>
      </c>
    </row>
    <row r="1630" spans="1:28" ht="25.5" customHeight="1">
      <c r="A1630" t="s">
        <v>3830</v>
      </c>
      <c r="B1630" t="s">
        <v>3831</v>
      </c>
      <c r="C1630" t="s">
        <v>3832</v>
      </c>
      <c r="D1630" t="s">
        <v>3833</v>
      </c>
      <c r="F1630" t="s">
        <v>3351</v>
      </c>
      <c r="G1630" t="s">
        <v>36</v>
      </c>
      <c r="I1630" t="s">
        <v>3819</v>
      </c>
      <c r="J1630" t="s">
        <v>60</v>
      </c>
      <c r="K1630" t="s">
        <v>61</v>
      </c>
      <c r="L1630" t="s">
        <v>3820</v>
      </c>
      <c r="N1630" t="s">
        <v>3821</v>
      </c>
      <c r="R1630" t="s">
        <v>3504</v>
      </c>
      <c r="S1630" t="s">
        <v>3822</v>
      </c>
      <c r="T1630" t="s">
        <v>3822</v>
      </c>
      <c r="U1630" t="s">
        <v>3357</v>
      </c>
      <c r="Z1630" t="s">
        <v>39</v>
      </c>
      <c r="AA1630" s="2">
        <v>45987.813078703701</v>
      </c>
      <c r="AB1630" t="s">
        <v>40</v>
      </c>
    </row>
    <row r="1631" spans="1:28" ht="25.5" customHeight="1">
      <c r="A1631" t="s">
        <v>3834</v>
      </c>
      <c r="B1631" t="s">
        <v>3835</v>
      </c>
      <c r="C1631" t="s">
        <v>3836</v>
      </c>
      <c r="D1631" t="s">
        <v>3837</v>
      </c>
      <c r="F1631" t="s">
        <v>3351</v>
      </c>
      <c r="G1631" t="s">
        <v>36</v>
      </c>
      <c r="I1631" t="s">
        <v>3819</v>
      </c>
      <c r="J1631" t="s">
        <v>60</v>
      </c>
      <c r="K1631" t="s">
        <v>61</v>
      </c>
      <c r="L1631" t="s">
        <v>3820</v>
      </c>
      <c r="N1631" t="s">
        <v>3821</v>
      </c>
      <c r="U1631" t="s">
        <v>3357</v>
      </c>
      <c r="Z1631" t="s">
        <v>39</v>
      </c>
      <c r="AA1631" s="2">
        <v>45987.813078703701</v>
      </c>
      <c r="AB1631" t="s">
        <v>40</v>
      </c>
    </row>
    <row r="1632" spans="1:28" ht="25.5" customHeight="1">
      <c r="A1632" t="s">
        <v>3838</v>
      </c>
      <c r="B1632" t="s">
        <v>3839</v>
      </c>
      <c r="C1632" t="s">
        <v>3840</v>
      </c>
      <c r="D1632" t="s">
        <v>3841</v>
      </c>
      <c r="F1632" t="s">
        <v>3351</v>
      </c>
      <c r="G1632" t="s">
        <v>36</v>
      </c>
      <c r="I1632" t="s">
        <v>3819</v>
      </c>
      <c r="J1632" t="s">
        <v>60</v>
      </c>
      <c r="K1632" t="s">
        <v>61</v>
      </c>
      <c r="L1632" t="s">
        <v>3820</v>
      </c>
      <c r="N1632" t="s">
        <v>3821</v>
      </c>
      <c r="U1632" t="s">
        <v>3357</v>
      </c>
      <c r="AA1632" s="2">
        <v>45987.813078703701</v>
      </c>
      <c r="AB1632" t="s">
        <v>40</v>
      </c>
    </row>
    <row r="1633" spans="1:28" ht="25.5" customHeight="1">
      <c r="A1633" t="s">
        <v>3842</v>
      </c>
      <c r="B1633" t="s">
        <v>3843</v>
      </c>
      <c r="C1633" t="s">
        <v>3844</v>
      </c>
      <c r="D1633" t="s">
        <v>3845</v>
      </c>
      <c r="F1633" t="s">
        <v>3846</v>
      </c>
      <c r="G1633" t="s">
        <v>36</v>
      </c>
      <c r="I1633" t="s">
        <v>3846</v>
      </c>
      <c r="J1633" t="s">
        <v>3590</v>
      </c>
      <c r="L1633" t="s">
        <v>3820</v>
      </c>
      <c r="M1633" t="s">
        <v>3380</v>
      </c>
      <c r="N1633" t="s">
        <v>3847</v>
      </c>
      <c r="U1633" t="s">
        <v>3357</v>
      </c>
      <c r="AA1633" s="2">
        <v>45987.808645833335</v>
      </c>
      <c r="AB1633" t="s">
        <v>40</v>
      </c>
    </row>
    <row r="1634" spans="1:28" ht="25.5" customHeight="1">
      <c r="A1634" t="s">
        <v>3848</v>
      </c>
      <c r="B1634" t="s">
        <v>3849</v>
      </c>
      <c r="C1634" t="s">
        <v>3850</v>
      </c>
      <c r="D1634" t="s">
        <v>3851</v>
      </c>
      <c r="F1634" t="s">
        <v>3846</v>
      </c>
      <c r="G1634" t="s">
        <v>36</v>
      </c>
      <c r="I1634" t="s">
        <v>3846</v>
      </c>
      <c r="J1634" t="s">
        <v>3590</v>
      </c>
      <c r="L1634" t="s">
        <v>3820</v>
      </c>
      <c r="M1634" t="s">
        <v>3380</v>
      </c>
      <c r="N1634" t="s">
        <v>3847</v>
      </c>
      <c r="U1634" t="s">
        <v>3357</v>
      </c>
      <c r="AA1634" s="2">
        <v>45987.808645833335</v>
      </c>
      <c r="AB1634" t="s">
        <v>40</v>
      </c>
    </row>
    <row r="1635" spans="1:28" ht="25.5" customHeight="1">
      <c r="A1635" t="s">
        <v>3852</v>
      </c>
      <c r="B1635" t="s">
        <v>3853</v>
      </c>
      <c r="C1635" t="s">
        <v>3854</v>
      </c>
      <c r="D1635" t="s">
        <v>3855</v>
      </c>
      <c r="F1635" t="s">
        <v>3846</v>
      </c>
      <c r="G1635" t="s">
        <v>36</v>
      </c>
      <c r="I1635" t="s">
        <v>3846</v>
      </c>
      <c r="J1635" t="s">
        <v>3590</v>
      </c>
      <c r="L1635" t="s">
        <v>3820</v>
      </c>
      <c r="M1635" t="s">
        <v>3380</v>
      </c>
      <c r="N1635" t="s">
        <v>3847</v>
      </c>
      <c r="U1635" t="s">
        <v>3357</v>
      </c>
      <c r="AA1635" s="2">
        <v>45987.808645833335</v>
      </c>
      <c r="AB1635" t="s">
        <v>40</v>
      </c>
    </row>
    <row r="1636" spans="1:28" ht="25.5" customHeight="1">
      <c r="A1636" t="s">
        <v>3856</v>
      </c>
      <c r="B1636" t="s">
        <v>3857</v>
      </c>
      <c r="C1636" t="s">
        <v>3858</v>
      </c>
      <c r="D1636" t="s">
        <v>3859</v>
      </c>
      <c r="F1636" t="s">
        <v>3846</v>
      </c>
      <c r="G1636" t="s">
        <v>36</v>
      </c>
      <c r="I1636" t="s">
        <v>3846</v>
      </c>
      <c r="J1636" t="s">
        <v>3590</v>
      </c>
      <c r="L1636" t="s">
        <v>3820</v>
      </c>
      <c r="M1636" t="s">
        <v>3380</v>
      </c>
      <c r="N1636" t="s">
        <v>3847</v>
      </c>
      <c r="U1636" t="s">
        <v>3357</v>
      </c>
      <c r="AA1636" s="2">
        <v>45987.808645833335</v>
      </c>
      <c r="AB1636" t="s">
        <v>40</v>
      </c>
    </row>
    <row r="1637" spans="1:28" ht="25.5" customHeight="1">
      <c r="A1637" t="s">
        <v>3860</v>
      </c>
      <c r="B1637" t="s">
        <v>3861</v>
      </c>
      <c r="C1637" t="s">
        <v>3862</v>
      </c>
      <c r="D1637" t="s">
        <v>3863</v>
      </c>
      <c r="F1637" t="s">
        <v>3846</v>
      </c>
      <c r="G1637" t="s">
        <v>36</v>
      </c>
      <c r="I1637" t="s">
        <v>3846</v>
      </c>
      <c r="J1637" t="s">
        <v>3590</v>
      </c>
      <c r="L1637" t="s">
        <v>3820</v>
      </c>
      <c r="M1637" t="s">
        <v>3380</v>
      </c>
      <c r="N1637" t="s">
        <v>3847</v>
      </c>
      <c r="U1637" t="s">
        <v>3357</v>
      </c>
      <c r="AA1637" s="2">
        <v>45987.808645833335</v>
      </c>
      <c r="AB1637" t="s">
        <v>40</v>
      </c>
    </row>
    <row r="1638" spans="1:28" ht="25.5" customHeight="1">
      <c r="A1638" t="s">
        <v>3864</v>
      </c>
      <c r="B1638" t="s">
        <v>3865</v>
      </c>
      <c r="C1638" t="s">
        <v>3866</v>
      </c>
      <c r="D1638" t="s">
        <v>3867</v>
      </c>
      <c r="F1638" t="s">
        <v>3351</v>
      </c>
      <c r="G1638" t="s">
        <v>36</v>
      </c>
      <c r="I1638" t="s">
        <v>3868</v>
      </c>
      <c r="J1638" t="s">
        <v>60</v>
      </c>
      <c r="K1638" t="s">
        <v>61</v>
      </c>
      <c r="L1638" t="s">
        <v>3820</v>
      </c>
      <c r="M1638" t="s">
        <v>3380</v>
      </c>
      <c r="N1638" t="s">
        <v>3869</v>
      </c>
      <c r="U1638" t="s">
        <v>3357</v>
      </c>
      <c r="AA1638" s="2">
        <v>45987.808645833335</v>
      </c>
      <c r="AB1638" t="s">
        <v>40</v>
      </c>
    </row>
    <row r="1639" spans="1:28" ht="25.5" customHeight="1">
      <c r="A1639" t="s">
        <v>3870</v>
      </c>
      <c r="B1639" t="s">
        <v>3871</v>
      </c>
      <c r="C1639" t="s">
        <v>3866</v>
      </c>
      <c r="D1639" t="s">
        <v>3872</v>
      </c>
      <c r="F1639" t="s">
        <v>3351</v>
      </c>
      <c r="G1639" t="s">
        <v>36</v>
      </c>
      <c r="I1639" t="s">
        <v>3868</v>
      </c>
      <c r="J1639" t="s">
        <v>60</v>
      </c>
      <c r="L1639" t="s">
        <v>3820</v>
      </c>
      <c r="M1639" t="s">
        <v>3380</v>
      </c>
      <c r="N1639" t="s">
        <v>3869</v>
      </c>
      <c r="Q1639" t="s">
        <v>3873</v>
      </c>
      <c r="U1639" t="s">
        <v>3744</v>
      </c>
      <c r="AA1639" s="2">
        <v>45987.808645833335</v>
      </c>
      <c r="AB1639" t="s">
        <v>40</v>
      </c>
    </row>
    <row r="1640" spans="1:28" ht="25.5" customHeight="1">
      <c r="A1640" t="s">
        <v>3874</v>
      </c>
      <c r="B1640" t="s">
        <v>3875</v>
      </c>
      <c r="C1640" t="s">
        <v>3876</v>
      </c>
      <c r="D1640" t="s">
        <v>3877</v>
      </c>
      <c r="F1640" t="s">
        <v>3351</v>
      </c>
      <c r="G1640" t="s">
        <v>36</v>
      </c>
      <c r="I1640" t="s">
        <v>3868</v>
      </c>
      <c r="J1640" t="s">
        <v>3878</v>
      </c>
      <c r="L1640" t="s">
        <v>3820</v>
      </c>
      <c r="M1640" t="s">
        <v>3380</v>
      </c>
      <c r="N1640" t="s">
        <v>3869</v>
      </c>
      <c r="Q1640" t="s">
        <v>3879</v>
      </c>
      <c r="U1640" t="s">
        <v>3744</v>
      </c>
      <c r="AA1640" s="2">
        <v>45987.808645833335</v>
      </c>
      <c r="AB1640" t="s">
        <v>40</v>
      </c>
    </row>
    <row r="1641" spans="1:28" ht="25.5" customHeight="1">
      <c r="A1641" t="s">
        <v>3880</v>
      </c>
      <c r="B1641" t="s">
        <v>3881</v>
      </c>
      <c r="C1641" t="s">
        <v>3876</v>
      </c>
      <c r="D1641" t="s">
        <v>3882</v>
      </c>
      <c r="F1641" t="s">
        <v>3351</v>
      </c>
      <c r="G1641" t="s">
        <v>36</v>
      </c>
      <c r="I1641" t="s">
        <v>3868</v>
      </c>
      <c r="J1641" t="s">
        <v>60</v>
      </c>
      <c r="K1641" t="s">
        <v>61</v>
      </c>
      <c r="L1641" t="s">
        <v>3820</v>
      </c>
      <c r="M1641" t="s">
        <v>3380</v>
      </c>
      <c r="N1641" t="s">
        <v>3869</v>
      </c>
      <c r="Q1641" t="s">
        <v>3883</v>
      </c>
      <c r="U1641" t="s">
        <v>3744</v>
      </c>
      <c r="AA1641" s="2">
        <v>45987.808645833335</v>
      </c>
      <c r="AB1641" t="s">
        <v>40</v>
      </c>
    </row>
    <row r="1642" spans="1:28" ht="25.5" customHeight="1">
      <c r="A1642" t="s">
        <v>3884</v>
      </c>
      <c r="B1642" t="s">
        <v>3885</v>
      </c>
      <c r="C1642" t="s">
        <v>3876</v>
      </c>
      <c r="D1642" t="s">
        <v>3886</v>
      </c>
      <c r="F1642" t="s">
        <v>3351</v>
      </c>
      <c r="G1642" t="s">
        <v>36</v>
      </c>
      <c r="I1642" t="s">
        <v>3868</v>
      </c>
      <c r="J1642" t="s">
        <v>60</v>
      </c>
      <c r="L1642" t="s">
        <v>3820</v>
      </c>
      <c r="M1642" t="s">
        <v>3380</v>
      </c>
      <c r="N1642" t="s">
        <v>3869</v>
      </c>
      <c r="U1642" t="s">
        <v>3744</v>
      </c>
      <c r="AA1642" s="2">
        <v>45987.808645833335</v>
      </c>
      <c r="AB1642" t="s">
        <v>40</v>
      </c>
    </row>
    <row r="1643" spans="1:28" ht="25.5" customHeight="1">
      <c r="A1643" t="s">
        <v>3887</v>
      </c>
      <c r="B1643" t="s">
        <v>3888</v>
      </c>
      <c r="C1643" t="s">
        <v>3889</v>
      </c>
      <c r="D1643" t="s">
        <v>3890</v>
      </c>
      <c r="F1643" t="s">
        <v>3351</v>
      </c>
      <c r="G1643" t="s">
        <v>36</v>
      </c>
      <c r="I1643" t="s">
        <v>3868</v>
      </c>
      <c r="J1643" t="s">
        <v>60</v>
      </c>
      <c r="L1643" t="s">
        <v>3820</v>
      </c>
      <c r="M1643" t="s">
        <v>3380</v>
      </c>
      <c r="N1643" t="s">
        <v>3869</v>
      </c>
      <c r="U1643" t="s">
        <v>3744</v>
      </c>
      <c r="AA1643" s="2">
        <v>45987.808645833335</v>
      </c>
      <c r="AB1643" t="s">
        <v>40</v>
      </c>
    </row>
    <row r="1644" spans="1:28" ht="25.5" customHeight="1">
      <c r="A1644" t="s">
        <v>3891</v>
      </c>
      <c r="B1644" t="s">
        <v>3892</v>
      </c>
      <c r="C1644" t="s">
        <v>3893</v>
      </c>
      <c r="D1644" t="s">
        <v>3894</v>
      </c>
      <c r="F1644" t="s">
        <v>3351</v>
      </c>
      <c r="G1644" t="s">
        <v>36</v>
      </c>
      <c r="I1644" t="s">
        <v>3868</v>
      </c>
      <c r="J1644" t="s">
        <v>60</v>
      </c>
      <c r="K1644" t="s">
        <v>61</v>
      </c>
      <c r="L1644" t="s">
        <v>3820</v>
      </c>
      <c r="N1644" t="s">
        <v>3895</v>
      </c>
      <c r="U1644" t="s">
        <v>3744</v>
      </c>
      <c r="AA1644" s="2">
        <v>45987.808645833335</v>
      </c>
      <c r="AB1644" t="s">
        <v>40</v>
      </c>
    </row>
    <row r="1645" spans="1:28" ht="25.5" customHeight="1">
      <c r="A1645" t="s">
        <v>3896</v>
      </c>
      <c r="B1645" t="s">
        <v>3897</v>
      </c>
      <c r="C1645" t="s">
        <v>3898</v>
      </c>
      <c r="D1645" t="s">
        <v>3899</v>
      </c>
      <c r="F1645" t="s">
        <v>3351</v>
      </c>
      <c r="G1645" t="s">
        <v>36</v>
      </c>
      <c r="I1645" t="s">
        <v>3868</v>
      </c>
      <c r="J1645" t="s">
        <v>60</v>
      </c>
      <c r="K1645" t="s">
        <v>61</v>
      </c>
      <c r="L1645" t="s">
        <v>3820</v>
      </c>
      <c r="N1645" t="s">
        <v>3895</v>
      </c>
      <c r="U1645" t="s">
        <v>3744</v>
      </c>
      <c r="AA1645" s="2">
        <v>45987.808645833335</v>
      </c>
      <c r="AB1645" t="s">
        <v>40</v>
      </c>
    </row>
    <row r="1646" spans="1:28" ht="25.5" customHeight="1">
      <c r="A1646" t="s">
        <v>3900</v>
      </c>
      <c r="B1646" t="s">
        <v>3901</v>
      </c>
      <c r="C1646" t="s">
        <v>3898</v>
      </c>
      <c r="D1646" t="s">
        <v>3902</v>
      </c>
      <c r="F1646" t="s">
        <v>3351</v>
      </c>
      <c r="G1646" t="s">
        <v>36</v>
      </c>
      <c r="I1646" t="s">
        <v>3868</v>
      </c>
      <c r="J1646" t="s">
        <v>60</v>
      </c>
      <c r="L1646" t="s">
        <v>3820</v>
      </c>
      <c r="N1646" t="s">
        <v>3895</v>
      </c>
      <c r="U1646" t="s">
        <v>3744</v>
      </c>
      <c r="AA1646" s="2">
        <v>45987.808645833335</v>
      </c>
      <c r="AB1646" t="s">
        <v>40</v>
      </c>
    </row>
    <row r="1647" spans="1:28" ht="25.5" customHeight="1">
      <c r="A1647" t="s">
        <v>3903</v>
      </c>
      <c r="B1647" t="s">
        <v>3904</v>
      </c>
      <c r="C1647" t="s">
        <v>3905</v>
      </c>
      <c r="D1647" t="s">
        <v>3906</v>
      </c>
      <c r="F1647" t="s">
        <v>3351</v>
      </c>
      <c r="G1647" t="s">
        <v>36</v>
      </c>
      <c r="I1647" t="s">
        <v>3868</v>
      </c>
      <c r="J1647" t="s">
        <v>60</v>
      </c>
      <c r="L1647" t="s">
        <v>3820</v>
      </c>
      <c r="N1647" t="s">
        <v>3895</v>
      </c>
      <c r="U1647" t="s">
        <v>3744</v>
      </c>
      <c r="AA1647" s="2">
        <v>45987.808645833335</v>
      </c>
      <c r="AB1647" t="s">
        <v>40</v>
      </c>
    </row>
    <row r="1648" spans="1:28" ht="25.5" customHeight="1">
      <c r="A1648" t="s">
        <v>3907</v>
      </c>
      <c r="B1648" t="s">
        <v>3908</v>
      </c>
      <c r="C1648" t="s">
        <v>3909</v>
      </c>
      <c r="D1648" t="s">
        <v>3910</v>
      </c>
      <c r="F1648" t="s">
        <v>3351</v>
      </c>
      <c r="G1648" t="s">
        <v>36</v>
      </c>
      <c r="I1648" t="s">
        <v>3868</v>
      </c>
      <c r="J1648" t="s">
        <v>60</v>
      </c>
      <c r="L1648" t="s">
        <v>3820</v>
      </c>
      <c r="M1648" t="s">
        <v>3380</v>
      </c>
      <c r="N1648" t="s">
        <v>3895</v>
      </c>
      <c r="U1648" t="s">
        <v>3744</v>
      </c>
      <c r="AA1648" s="2">
        <v>45987.808645833335</v>
      </c>
      <c r="AB1648" t="s">
        <v>40</v>
      </c>
    </row>
    <row r="1649" spans="1:28" ht="25.5" customHeight="1">
      <c r="A1649" t="s">
        <v>3911</v>
      </c>
      <c r="B1649" t="s">
        <v>3912</v>
      </c>
      <c r="C1649" t="s">
        <v>3913</v>
      </c>
      <c r="D1649" t="s">
        <v>3914</v>
      </c>
      <c r="F1649" t="s">
        <v>3351</v>
      </c>
      <c r="G1649" t="s">
        <v>36</v>
      </c>
      <c r="I1649" t="s">
        <v>3868</v>
      </c>
      <c r="J1649" t="s">
        <v>60</v>
      </c>
      <c r="L1649" t="s">
        <v>3820</v>
      </c>
      <c r="M1649" t="s">
        <v>3380</v>
      </c>
      <c r="N1649" t="s">
        <v>3895</v>
      </c>
      <c r="U1649" t="s">
        <v>3744</v>
      </c>
      <c r="AA1649" s="2">
        <v>45987.808645833335</v>
      </c>
      <c r="AB1649" t="s">
        <v>40</v>
      </c>
    </row>
    <row r="1650" spans="1:28" ht="25.5" customHeight="1">
      <c r="A1650" t="s">
        <v>3915</v>
      </c>
      <c r="B1650" t="s">
        <v>3916</v>
      </c>
      <c r="C1650" t="s">
        <v>3917</v>
      </c>
      <c r="D1650" t="s">
        <v>3918</v>
      </c>
      <c r="F1650" t="s">
        <v>3351</v>
      </c>
      <c r="G1650" t="s">
        <v>36</v>
      </c>
      <c r="I1650" t="s">
        <v>3919</v>
      </c>
      <c r="J1650" t="s">
        <v>60</v>
      </c>
      <c r="K1650" t="s">
        <v>61</v>
      </c>
      <c r="L1650" t="s">
        <v>3820</v>
      </c>
      <c r="N1650" t="s">
        <v>3920</v>
      </c>
      <c r="R1650" t="s">
        <v>3356</v>
      </c>
      <c r="S1650" t="s">
        <v>3921</v>
      </c>
      <c r="T1650" t="s">
        <v>3921</v>
      </c>
      <c r="U1650" t="s">
        <v>3744</v>
      </c>
      <c r="Z1650" t="s">
        <v>39</v>
      </c>
      <c r="AA1650" s="2">
        <v>45987.813263888886</v>
      </c>
      <c r="AB1650" t="s">
        <v>40</v>
      </c>
    </row>
    <row r="1651" spans="1:28" ht="25.5" customHeight="1">
      <c r="A1651" t="s">
        <v>3922</v>
      </c>
      <c r="B1651" t="s">
        <v>3923</v>
      </c>
      <c r="C1651" t="s">
        <v>3917</v>
      </c>
      <c r="D1651" t="s">
        <v>3924</v>
      </c>
      <c r="F1651" t="s">
        <v>3351</v>
      </c>
      <c r="G1651" t="s">
        <v>36</v>
      </c>
      <c r="I1651" t="s">
        <v>3919</v>
      </c>
      <c r="J1651" t="s">
        <v>60</v>
      </c>
      <c r="K1651" t="s">
        <v>61</v>
      </c>
      <c r="L1651" t="s">
        <v>3820</v>
      </c>
      <c r="N1651" t="s">
        <v>3920</v>
      </c>
      <c r="R1651" t="s">
        <v>3356</v>
      </c>
      <c r="S1651" t="s">
        <v>3921</v>
      </c>
      <c r="T1651" t="s">
        <v>3921</v>
      </c>
      <c r="U1651" t="s">
        <v>3744</v>
      </c>
      <c r="Z1651" t="s">
        <v>39</v>
      </c>
      <c r="AA1651" s="2">
        <v>45987.813287037039</v>
      </c>
      <c r="AB1651" t="s">
        <v>40</v>
      </c>
    </row>
    <row r="1652" spans="1:28" ht="25.5" customHeight="1">
      <c r="A1652" t="s">
        <v>3925</v>
      </c>
      <c r="B1652" t="s">
        <v>3926</v>
      </c>
      <c r="C1652" t="s">
        <v>3917</v>
      </c>
      <c r="D1652" t="s">
        <v>3927</v>
      </c>
      <c r="F1652" t="s">
        <v>3351</v>
      </c>
      <c r="G1652" t="s">
        <v>36</v>
      </c>
      <c r="I1652" t="s">
        <v>3919</v>
      </c>
      <c r="J1652" t="s">
        <v>60</v>
      </c>
      <c r="K1652" t="s">
        <v>61</v>
      </c>
      <c r="L1652" t="s">
        <v>3820</v>
      </c>
      <c r="N1652" t="s">
        <v>3920</v>
      </c>
      <c r="R1652" t="s">
        <v>3356</v>
      </c>
      <c r="S1652" t="s">
        <v>3921</v>
      </c>
      <c r="T1652" t="s">
        <v>3921</v>
      </c>
      <c r="U1652" t="s">
        <v>3744</v>
      </c>
      <c r="Z1652" t="s">
        <v>39</v>
      </c>
      <c r="AA1652" s="2">
        <v>45987.813287037039</v>
      </c>
      <c r="AB1652" t="s">
        <v>40</v>
      </c>
    </row>
    <row r="1653" spans="1:28" ht="25.5" customHeight="1">
      <c r="A1653" t="s">
        <v>3928</v>
      </c>
      <c r="B1653" t="s">
        <v>3929</v>
      </c>
      <c r="C1653" t="s">
        <v>3917</v>
      </c>
      <c r="D1653" t="s">
        <v>3930</v>
      </c>
      <c r="F1653" t="s">
        <v>3351</v>
      </c>
      <c r="G1653" t="s">
        <v>36</v>
      </c>
      <c r="I1653" t="s">
        <v>3919</v>
      </c>
      <c r="J1653" t="s">
        <v>60</v>
      </c>
      <c r="K1653" t="s">
        <v>61</v>
      </c>
      <c r="L1653" t="s">
        <v>3820</v>
      </c>
      <c r="N1653" t="s">
        <v>3920</v>
      </c>
      <c r="R1653" t="s">
        <v>3422</v>
      </c>
      <c r="S1653" t="s">
        <v>3384</v>
      </c>
      <c r="T1653" t="s">
        <v>3384</v>
      </c>
      <c r="U1653" t="s">
        <v>3744</v>
      </c>
      <c r="Z1653" t="s">
        <v>39</v>
      </c>
      <c r="AA1653" s="2">
        <v>45987.813287037039</v>
      </c>
      <c r="AB1653" t="s">
        <v>40</v>
      </c>
    </row>
    <row r="1654" spans="1:28" ht="25.5" customHeight="1">
      <c r="A1654" t="s">
        <v>3931</v>
      </c>
      <c r="B1654" t="s">
        <v>3932</v>
      </c>
      <c r="C1654" t="s">
        <v>3933</v>
      </c>
      <c r="D1654" t="s">
        <v>3934</v>
      </c>
      <c r="F1654" t="s">
        <v>3351</v>
      </c>
      <c r="G1654" t="s">
        <v>36</v>
      </c>
      <c r="I1654" t="s">
        <v>3935</v>
      </c>
      <c r="J1654" t="s">
        <v>60</v>
      </c>
      <c r="K1654" t="s">
        <v>61</v>
      </c>
      <c r="L1654" t="s">
        <v>3820</v>
      </c>
      <c r="M1654" t="s">
        <v>3380</v>
      </c>
      <c r="N1654" t="s">
        <v>3936</v>
      </c>
      <c r="U1654" t="s">
        <v>3744</v>
      </c>
      <c r="Z1654" t="s">
        <v>39</v>
      </c>
      <c r="AA1654" s="2">
        <v>45987.808645833335</v>
      </c>
      <c r="AB1654" t="s">
        <v>40</v>
      </c>
    </row>
    <row r="1655" spans="1:28" ht="25.5" customHeight="1">
      <c r="A1655" t="s">
        <v>3937</v>
      </c>
      <c r="B1655" t="s">
        <v>3938</v>
      </c>
      <c r="C1655" t="s">
        <v>3939</v>
      </c>
      <c r="D1655" t="s">
        <v>3940</v>
      </c>
      <c r="F1655" t="s">
        <v>3351</v>
      </c>
      <c r="G1655" t="s">
        <v>36</v>
      </c>
      <c r="I1655" t="s">
        <v>3935</v>
      </c>
      <c r="J1655" t="s">
        <v>60</v>
      </c>
      <c r="K1655" t="s">
        <v>61</v>
      </c>
      <c r="L1655" t="s">
        <v>3820</v>
      </c>
      <c r="M1655" t="s">
        <v>3380</v>
      </c>
      <c r="N1655" t="s">
        <v>3936</v>
      </c>
      <c r="U1655" t="s">
        <v>3744</v>
      </c>
      <c r="Z1655" t="s">
        <v>39</v>
      </c>
      <c r="AA1655" s="2">
        <v>45987.808645833335</v>
      </c>
      <c r="AB1655" t="s">
        <v>40</v>
      </c>
    </row>
    <row r="1656" spans="1:28" ht="25.5" customHeight="1">
      <c r="A1656" t="s">
        <v>3941</v>
      </c>
      <c r="B1656" t="s">
        <v>3942</v>
      </c>
      <c r="C1656" t="s">
        <v>3939</v>
      </c>
      <c r="D1656" t="s">
        <v>3943</v>
      </c>
      <c r="F1656" t="s">
        <v>3351</v>
      </c>
      <c r="G1656" t="s">
        <v>36</v>
      </c>
      <c r="I1656" t="s">
        <v>3935</v>
      </c>
      <c r="J1656" t="s">
        <v>60</v>
      </c>
      <c r="K1656" t="s">
        <v>61</v>
      </c>
      <c r="L1656" t="s">
        <v>3820</v>
      </c>
      <c r="M1656" t="s">
        <v>3380</v>
      </c>
      <c r="N1656" t="s">
        <v>3936</v>
      </c>
      <c r="R1656" t="s">
        <v>3504</v>
      </c>
      <c r="S1656" t="s">
        <v>3422</v>
      </c>
      <c r="T1656" t="s">
        <v>3422</v>
      </c>
      <c r="U1656" t="s">
        <v>3744</v>
      </c>
      <c r="Z1656" t="s">
        <v>39</v>
      </c>
      <c r="AA1656" s="2">
        <v>45987.808645833335</v>
      </c>
      <c r="AB1656" t="s">
        <v>40</v>
      </c>
    </row>
    <row r="1657" spans="1:28" ht="25.5" customHeight="1">
      <c r="A1657" t="s">
        <v>3944</v>
      </c>
      <c r="B1657" t="s">
        <v>3945</v>
      </c>
      <c r="C1657" t="s">
        <v>3939</v>
      </c>
      <c r="D1657" t="s">
        <v>3946</v>
      </c>
      <c r="F1657" t="s">
        <v>3351</v>
      </c>
      <c r="G1657" t="s">
        <v>36</v>
      </c>
      <c r="I1657" t="s">
        <v>3935</v>
      </c>
      <c r="J1657" t="s">
        <v>60</v>
      </c>
      <c r="K1657" t="s">
        <v>61</v>
      </c>
      <c r="L1657" t="s">
        <v>3820</v>
      </c>
      <c r="M1657" t="s">
        <v>3380</v>
      </c>
      <c r="N1657" t="s">
        <v>3936</v>
      </c>
      <c r="U1657" t="s">
        <v>3744</v>
      </c>
      <c r="Z1657" t="s">
        <v>39</v>
      </c>
      <c r="AA1657" s="2">
        <v>45987.808645833335</v>
      </c>
      <c r="AB1657" t="s">
        <v>40</v>
      </c>
    </row>
    <row r="1658" spans="1:28" ht="25.5" customHeight="1">
      <c r="A1658" t="s">
        <v>3947</v>
      </c>
      <c r="B1658" t="s">
        <v>3948</v>
      </c>
      <c r="C1658" t="s">
        <v>3939</v>
      </c>
      <c r="D1658" t="s">
        <v>3949</v>
      </c>
      <c r="F1658" t="s">
        <v>3351</v>
      </c>
      <c r="G1658" t="s">
        <v>36</v>
      </c>
      <c r="I1658" t="s">
        <v>3935</v>
      </c>
      <c r="J1658" t="s">
        <v>60</v>
      </c>
      <c r="K1658" t="s">
        <v>61</v>
      </c>
      <c r="L1658" t="s">
        <v>3820</v>
      </c>
      <c r="M1658" t="s">
        <v>3380</v>
      </c>
      <c r="N1658" t="s">
        <v>3936</v>
      </c>
      <c r="U1658" t="s">
        <v>3744</v>
      </c>
      <c r="Z1658" t="s">
        <v>39</v>
      </c>
      <c r="AA1658" s="2">
        <v>45987.808645833335</v>
      </c>
      <c r="AB1658" t="s">
        <v>40</v>
      </c>
    </row>
    <row r="1659" spans="1:28" ht="25.5" customHeight="1">
      <c r="A1659" t="s">
        <v>3950</v>
      </c>
      <c r="B1659" t="s">
        <v>3951</v>
      </c>
      <c r="C1659" t="s">
        <v>3939</v>
      </c>
      <c r="D1659" t="s">
        <v>3952</v>
      </c>
      <c r="F1659" t="s">
        <v>3351</v>
      </c>
      <c r="G1659" t="s">
        <v>36</v>
      </c>
      <c r="I1659" t="s">
        <v>3935</v>
      </c>
      <c r="J1659" t="s">
        <v>60</v>
      </c>
      <c r="K1659" t="s">
        <v>61</v>
      </c>
      <c r="L1659" t="s">
        <v>3820</v>
      </c>
      <c r="M1659" t="s">
        <v>3380</v>
      </c>
      <c r="N1659" t="s">
        <v>3936</v>
      </c>
      <c r="R1659" t="s">
        <v>3504</v>
      </c>
      <c r="S1659" t="s">
        <v>3953</v>
      </c>
      <c r="T1659" t="s">
        <v>3953</v>
      </c>
      <c r="U1659" t="s">
        <v>3744</v>
      </c>
      <c r="Z1659" t="s">
        <v>39</v>
      </c>
      <c r="AA1659" s="2">
        <v>45987.808645833335</v>
      </c>
      <c r="AB1659" t="s">
        <v>40</v>
      </c>
    </row>
    <row r="1660" spans="1:28" ht="25.5" customHeight="1">
      <c r="A1660" t="s">
        <v>3954</v>
      </c>
      <c r="B1660" t="s">
        <v>3955</v>
      </c>
      <c r="C1660" t="s">
        <v>3939</v>
      </c>
      <c r="D1660" t="s">
        <v>3956</v>
      </c>
      <c r="F1660" t="s">
        <v>3351</v>
      </c>
      <c r="G1660" t="s">
        <v>36</v>
      </c>
      <c r="I1660" t="s">
        <v>3935</v>
      </c>
      <c r="J1660" t="s">
        <v>60</v>
      </c>
      <c r="K1660" t="s">
        <v>61</v>
      </c>
      <c r="L1660" t="s">
        <v>3820</v>
      </c>
      <c r="M1660" t="s">
        <v>3380</v>
      </c>
      <c r="N1660" t="s">
        <v>3936</v>
      </c>
      <c r="U1660" t="s">
        <v>3744</v>
      </c>
      <c r="Z1660" t="s">
        <v>39</v>
      </c>
      <c r="AA1660" s="2">
        <v>45987.808645833335</v>
      </c>
      <c r="AB1660" t="s">
        <v>40</v>
      </c>
    </row>
    <row r="1661" spans="1:28" ht="25.5" customHeight="1">
      <c r="A1661" t="s">
        <v>3957</v>
      </c>
      <c r="B1661" t="s">
        <v>3958</v>
      </c>
      <c r="C1661" t="s">
        <v>3959</v>
      </c>
      <c r="D1661" t="s">
        <v>3960</v>
      </c>
      <c r="F1661" t="s">
        <v>3351</v>
      </c>
      <c r="G1661" t="s">
        <v>36</v>
      </c>
      <c r="I1661" t="s">
        <v>3935</v>
      </c>
      <c r="J1661" t="s">
        <v>60</v>
      </c>
      <c r="K1661" t="s">
        <v>61</v>
      </c>
      <c r="L1661" t="s">
        <v>3820</v>
      </c>
      <c r="M1661" t="s">
        <v>3380</v>
      </c>
      <c r="N1661" t="s">
        <v>3936</v>
      </c>
      <c r="U1661" t="s">
        <v>3744</v>
      </c>
      <c r="Z1661" t="s">
        <v>39</v>
      </c>
      <c r="AA1661" s="2">
        <v>45987.808645833335</v>
      </c>
      <c r="AB1661" t="s">
        <v>40</v>
      </c>
    </row>
    <row r="1662" spans="1:28" ht="25.5" customHeight="1">
      <c r="A1662" t="s">
        <v>3961</v>
      </c>
      <c r="B1662" t="s">
        <v>3962</v>
      </c>
      <c r="C1662" t="s">
        <v>3963</v>
      </c>
      <c r="D1662" t="s">
        <v>3964</v>
      </c>
      <c r="F1662" t="s">
        <v>3351</v>
      </c>
      <c r="G1662" t="s">
        <v>36</v>
      </c>
      <c r="I1662" t="s">
        <v>3935</v>
      </c>
      <c r="J1662" t="s">
        <v>60</v>
      </c>
      <c r="K1662" t="s">
        <v>61</v>
      </c>
      <c r="L1662" t="s">
        <v>3820</v>
      </c>
      <c r="M1662" t="s">
        <v>3380</v>
      </c>
      <c r="N1662" t="s">
        <v>3936</v>
      </c>
      <c r="U1662" t="s">
        <v>3744</v>
      </c>
      <c r="Z1662" t="s">
        <v>39</v>
      </c>
      <c r="AA1662" s="2">
        <v>45987.808645833335</v>
      </c>
      <c r="AB1662" t="s">
        <v>40</v>
      </c>
    </row>
    <row r="1663" spans="1:28" ht="25.5" customHeight="1">
      <c r="A1663" t="s">
        <v>3965</v>
      </c>
      <c r="B1663" t="s">
        <v>3966</v>
      </c>
      <c r="C1663" t="s">
        <v>3963</v>
      </c>
      <c r="D1663" t="s">
        <v>3967</v>
      </c>
      <c r="F1663" t="s">
        <v>3351</v>
      </c>
      <c r="G1663" t="s">
        <v>36</v>
      </c>
      <c r="I1663" t="s">
        <v>3935</v>
      </c>
      <c r="J1663" t="s">
        <v>60</v>
      </c>
      <c r="K1663" t="s">
        <v>61</v>
      </c>
      <c r="L1663" t="s">
        <v>3820</v>
      </c>
      <c r="M1663" t="s">
        <v>3380</v>
      </c>
      <c r="N1663" t="s">
        <v>3936</v>
      </c>
      <c r="U1663" t="s">
        <v>3744</v>
      </c>
      <c r="Z1663" t="s">
        <v>39</v>
      </c>
      <c r="AA1663" s="2">
        <v>45987.808645833335</v>
      </c>
      <c r="AB1663" t="s">
        <v>40</v>
      </c>
    </row>
    <row r="1664" spans="1:28" ht="25.5" customHeight="1">
      <c r="A1664" t="s">
        <v>3968</v>
      </c>
      <c r="B1664" t="s">
        <v>3969</v>
      </c>
      <c r="C1664" t="s">
        <v>3963</v>
      </c>
      <c r="D1664" t="s">
        <v>3970</v>
      </c>
      <c r="F1664" t="s">
        <v>3351</v>
      </c>
      <c r="G1664" t="s">
        <v>36</v>
      </c>
      <c r="I1664" t="s">
        <v>3935</v>
      </c>
      <c r="J1664" t="s">
        <v>60</v>
      </c>
      <c r="K1664" t="s">
        <v>61</v>
      </c>
      <c r="L1664" t="s">
        <v>3820</v>
      </c>
      <c r="M1664" t="s">
        <v>3380</v>
      </c>
      <c r="N1664" t="s">
        <v>3936</v>
      </c>
      <c r="U1664" t="s">
        <v>3744</v>
      </c>
      <c r="Z1664" t="s">
        <v>39</v>
      </c>
      <c r="AA1664" s="2">
        <v>45987.808645833335</v>
      </c>
      <c r="AB1664" t="s">
        <v>40</v>
      </c>
    </row>
    <row r="1665" spans="1:28" ht="25.5" customHeight="1">
      <c r="A1665" t="s">
        <v>3971</v>
      </c>
      <c r="B1665" t="s">
        <v>3972</v>
      </c>
      <c r="C1665" t="s">
        <v>3963</v>
      </c>
      <c r="D1665" t="s">
        <v>3973</v>
      </c>
      <c r="F1665" t="s">
        <v>3351</v>
      </c>
      <c r="G1665" t="s">
        <v>36</v>
      </c>
      <c r="I1665" t="s">
        <v>3935</v>
      </c>
      <c r="J1665" t="s">
        <v>60</v>
      </c>
      <c r="K1665" t="s">
        <v>61</v>
      </c>
      <c r="L1665" t="s">
        <v>3820</v>
      </c>
      <c r="M1665" t="s">
        <v>3380</v>
      </c>
      <c r="N1665" t="s">
        <v>3936</v>
      </c>
      <c r="U1665" t="s">
        <v>3744</v>
      </c>
      <c r="V1665" t="s">
        <v>3974</v>
      </c>
      <c r="Z1665" t="s">
        <v>39</v>
      </c>
      <c r="AA1665" s="2">
        <v>45987.808645833335</v>
      </c>
      <c r="AB1665" t="s">
        <v>40</v>
      </c>
    </row>
    <row r="1666" spans="1:28" ht="25.5" customHeight="1">
      <c r="A1666" t="s">
        <v>3975</v>
      </c>
      <c r="B1666" t="s">
        <v>3976</v>
      </c>
      <c r="C1666" t="s">
        <v>3963</v>
      </c>
      <c r="D1666" t="s">
        <v>3977</v>
      </c>
      <c r="F1666" t="s">
        <v>3351</v>
      </c>
      <c r="G1666" t="s">
        <v>36</v>
      </c>
      <c r="I1666" t="s">
        <v>3935</v>
      </c>
      <c r="J1666" t="s">
        <v>60</v>
      </c>
      <c r="K1666" t="s">
        <v>61</v>
      </c>
      <c r="L1666" t="s">
        <v>3820</v>
      </c>
      <c r="M1666" t="s">
        <v>3380</v>
      </c>
      <c r="N1666" t="s">
        <v>3936</v>
      </c>
      <c r="U1666" t="s">
        <v>3744</v>
      </c>
      <c r="V1666" t="s">
        <v>3974</v>
      </c>
      <c r="Z1666" t="s">
        <v>39</v>
      </c>
      <c r="AA1666" s="2">
        <v>45987.808645833335</v>
      </c>
      <c r="AB1666" t="s">
        <v>40</v>
      </c>
    </row>
    <row r="1667" spans="1:28" ht="25.5" customHeight="1">
      <c r="A1667" t="s">
        <v>3978</v>
      </c>
      <c r="B1667" t="s">
        <v>3979</v>
      </c>
      <c r="C1667" t="s">
        <v>3980</v>
      </c>
      <c r="D1667" t="s">
        <v>3981</v>
      </c>
      <c r="F1667" t="s">
        <v>3351</v>
      </c>
      <c r="G1667" t="s">
        <v>36</v>
      </c>
      <c r="I1667" t="s">
        <v>3935</v>
      </c>
      <c r="J1667" t="s">
        <v>60</v>
      </c>
      <c r="K1667" t="s">
        <v>61</v>
      </c>
      <c r="L1667" t="s">
        <v>3820</v>
      </c>
      <c r="M1667" t="s">
        <v>3380</v>
      </c>
      <c r="N1667" t="s">
        <v>3936</v>
      </c>
      <c r="R1667" t="s">
        <v>3504</v>
      </c>
      <c r="S1667" t="s">
        <v>3388</v>
      </c>
      <c r="T1667" t="s">
        <v>3388</v>
      </c>
      <c r="U1667" t="s">
        <v>3744</v>
      </c>
      <c r="Z1667" t="s">
        <v>39</v>
      </c>
      <c r="AA1667" s="2">
        <v>45987.808645833335</v>
      </c>
      <c r="AB1667" t="s">
        <v>40</v>
      </c>
    </row>
    <row r="1668" spans="1:28" ht="25.5" customHeight="1">
      <c r="A1668" t="s">
        <v>3982</v>
      </c>
      <c r="B1668" t="s">
        <v>3983</v>
      </c>
      <c r="C1668" t="s">
        <v>3984</v>
      </c>
      <c r="D1668" t="s">
        <v>3985</v>
      </c>
      <c r="F1668" t="s">
        <v>3351</v>
      </c>
      <c r="G1668" t="s">
        <v>36</v>
      </c>
      <c r="I1668" t="s">
        <v>3935</v>
      </c>
      <c r="J1668" t="s">
        <v>60</v>
      </c>
      <c r="L1668" t="s">
        <v>3820</v>
      </c>
      <c r="M1668" t="s">
        <v>3380</v>
      </c>
      <c r="N1668" t="s">
        <v>3936</v>
      </c>
      <c r="U1668" t="s">
        <v>3744</v>
      </c>
      <c r="Z1668" t="s">
        <v>39</v>
      </c>
      <c r="AA1668" s="2">
        <v>45987.808645833335</v>
      </c>
      <c r="AB1668" t="s">
        <v>40</v>
      </c>
    </row>
    <row r="1669" spans="1:28" ht="25.5" customHeight="1">
      <c r="A1669" t="s">
        <v>3986</v>
      </c>
      <c r="B1669" t="s">
        <v>3987</v>
      </c>
      <c r="C1669" t="s">
        <v>3984</v>
      </c>
      <c r="D1669" t="s">
        <v>3988</v>
      </c>
      <c r="F1669" t="s">
        <v>3351</v>
      </c>
      <c r="G1669" t="s">
        <v>36</v>
      </c>
      <c r="I1669" t="s">
        <v>3935</v>
      </c>
      <c r="J1669" t="s">
        <v>60</v>
      </c>
      <c r="K1669" t="s">
        <v>61</v>
      </c>
      <c r="L1669" t="s">
        <v>3820</v>
      </c>
      <c r="M1669" t="s">
        <v>3380</v>
      </c>
      <c r="N1669" t="s">
        <v>3936</v>
      </c>
      <c r="U1669" t="s">
        <v>3744</v>
      </c>
      <c r="Z1669" t="s">
        <v>39</v>
      </c>
      <c r="AA1669" s="2">
        <v>45987.808645833335</v>
      </c>
      <c r="AB1669" t="s">
        <v>40</v>
      </c>
    </row>
    <row r="1670" spans="1:28" ht="25.5" customHeight="1">
      <c r="A1670" t="s">
        <v>3989</v>
      </c>
      <c r="B1670" t="s">
        <v>3990</v>
      </c>
      <c r="C1670" t="s">
        <v>3984</v>
      </c>
      <c r="D1670" t="s">
        <v>3991</v>
      </c>
      <c r="F1670" t="s">
        <v>3351</v>
      </c>
      <c r="G1670" t="s">
        <v>36</v>
      </c>
      <c r="I1670" t="s">
        <v>3935</v>
      </c>
      <c r="J1670" t="s">
        <v>60</v>
      </c>
      <c r="K1670" t="s">
        <v>61</v>
      </c>
      <c r="L1670" t="s">
        <v>3820</v>
      </c>
      <c r="M1670" t="s">
        <v>3380</v>
      </c>
      <c r="N1670" t="s">
        <v>3936</v>
      </c>
      <c r="U1670" t="s">
        <v>3744</v>
      </c>
      <c r="Z1670" t="s">
        <v>39</v>
      </c>
      <c r="AA1670" s="2">
        <v>45987.808645833335</v>
      </c>
      <c r="AB1670" t="s">
        <v>40</v>
      </c>
    </row>
    <row r="1671" spans="1:28" ht="25.5" customHeight="1">
      <c r="A1671" t="s">
        <v>3992</v>
      </c>
      <c r="B1671" t="s">
        <v>3993</v>
      </c>
      <c r="C1671" t="s">
        <v>3984</v>
      </c>
      <c r="D1671" t="s">
        <v>3994</v>
      </c>
      <c r="F1671" t="s">
        <v>3351</v>
      </c>
      <c r="G1671" t="s">
        <v>36</v>
      </c>
      <c r="I1671" t="s">
        <v>3935</v>
      </c>
      <c r="J1671" t="s">
        <v>60</v>
      </c>
      <c r="K1671" t="s">
        <v>61</v>
      </c>
      <c r="L1671" t="s">
        <v>3820</v>
      </c>
      <c r="M1671" t="s">
        <v>3380</v>
      </c>
      <c r="N1671" t="s">
        <v>3936</v>
      </c>
      <c r="U1671" t="s">
        <v>3744</v>
      </c>
      <c r="Z1671" t="s">
        <v>39</v>
      </c>
      <c r="AA1671" s="2">
        <v>45987.808645833335</v>
      </c>
      <c r="AB1671" t="s">
        <v>40</v>
      </c>
    </row>
    <row r="1672" spans="1:28" ht="25.5" customHeight="1">
      <c r="A1672" t="s">
        <v>3995</v>
      </c>
      <c r="B1672" t="s">
        <v>3996</v>
      </c>
      <c r="C1672" t="s">
        <v>3984</v>
      </c>
      <c r="D1672" t="s">
        <v>3997</v>
      </c>
      <c r="F1672" t="s">
        <v>3351</v>
      </c>
      <c r="G1672" t="s">
        <v>36</v>
      </c>
      <c r="I1672" t="s">
        <v>3935</v>
      </c>
      <c r="J1672" t="s">
        <v>60</v>
      </c>
      <c r="K1672" t="s">
        <v>61</v>
      </c>
      <c r="L1672" t="s">
        <v>3820</v>
      </c>
      <c r="M1672" t="s">
        <v>3380</v>
      </c>
      <c r="N1672" t="s">
        <v>3936</v>
      </c>
      <c r="U1672" t="s">
        <v>3744</v>
      </c>
      <c r="Z1672" t="s">
        <v>39</v>
      </c>
      <c r="AA1672" s="2">
        <v>45987.808645833335</v>
      </c>
      <c r="AB1672" t="s">
        <v>40</v>
      </c>
    </row>
    <row r="1673" spans="1:28" ht="25.5" customHeight="1">
      <c r="A1673" t="s">
        <v>3998</v>
      </c>
      <c r="B1673" t="s">
        <v>3999</v>
      </c>
      <c r="C1673" t="s">
        <v>3984</v>
      </c>
      <c r="D1673" t="s">
        <v>4000</v>
      </c>
      <c r="F1673" t="s">
        <v>3351</v>
      </c>
      <c r="G1673" t="s">
        <v>36</v>
      </c>
      <c r="I1673" t="s">
        <v>3935</v>
      </c>
      <c r="J1673" t="s">
        <v>60</v>
      </c>
      <c r="K1673" t="s">
        <v>61</v>
      </c>
      <c r="L1673" t="s">
        <v>3820</v>
      </c>
      <c r="M1673" t="s">
        <v>3380</v>
      </c>
      <c r="N1673" t="s">
        <v>3936</v>
      </c>
      <c r="R1673" t="s">
        <v>3504</v>
      </c>
      <c r="S1673" t="s">
        <v>3355</v>
      </c>
      <c r="T1673" t="s">
        <v>3355</v>
      </c>
      <c r="U1673" t="s">
        <v>3744</v>
      </c>
      <c r="Z1673" t="s">
        <v>39</v>
      </c>
      <c r="AA1673" s="2">
        <v>45987.808645833335</v>
      </c>
      <c r="AB1673" t="s">
        <v>40</v>
      </c>
    </row>
    <row r="1674" spans="1:28" ht="25.5" customHeight="1">
      <c r="A1674" t="s">
        <v>4001</v>
      </c>
      <c r="B1674" t="s">
        <v>4002</v>
      </c>
      <c r="C1674" t="s">
        <v>3984</v>
      </c>
      <c r="D1674" t="s">
        <v>4003</v>
      </c>
      <c r="F1674" t="s">
        <v>3351</v>
      </c>
      <c r="G1674" t="s">
        <v>36</v>
      </c>
      <c r="I1674" t="s">
        <v>3935</v>
      </c>
      <c r="J1674" t="s">
        <v>60</v>
      </c>
      <c r="K1674" t="s">
        <v>61</v>
      </c>
      <c r="L1674" t="s">
        <v>3820</v>
      </c>
      <c r="M1674" t="s">
        <v>3380</v>
      </c>
      <c r="N1674" t="s">
        <v>3936</v>
      </c>
      <c r="U1674" t="s">
        <v>3744</v>
      </c>
      <c r="Z1674" t="s">
        <v>39</v>
      </c>
      <c r="AA1674" s="2">
        <v>45987.808645833335</v>
      </c>
      <c r="AB1674" t="s">
        <v>40</v>
      </c>
    </row>
    <row r="1675" spans="1:28" ht="25.5" customHeight="1">
      <c r="A1675" t="s">
        <v>4004</v>
      </c>
      <c r="B1675" t="s">
        <v>4005</v>
      </c>
      <c r="C1675" t="s">
        <v>3984</v>
      </c>
      <c r="D1675" t="s">
        <v>4006</v>
      </c>
      <c r="F1675" t="s">
        <v>3351</v>
      </c>
      <c r="G1675" t="s">
        <v>36</v>
      </c>
      <c r="I1675" t="s">
        <v>3935</v>
      </c>
      <c r="J1675" t="s">
        <v>60</v>
      </c>
      <c r="K1675" t="s">
        <v>61</v>
      </c>
      <c r="L1675" t="s">
        <v>3820</v>
      </c>
      <c r="M1675" t="s">
        <v>3380</v>
      </c>
      <c r="N1675" t="s">
        <v>3936</v>
      </c>
      <c r="U1675" t="s">
        <v>3744</v>
      </c>
      <c r="Z1675" t="s">
        <v>39</v>
      </c>
      <c r="AA1675" s="2">
        <v>45987.808645833335</v>
      </c>
      <c r="AB1675" t="s">
        <v>40</v>
      </c>
    </row>
    <row r="1676" spans="1:28" ht="25.5" customHeight="1">
      <c r="A1676" t="s">
        <v>4007</v>
      </c>
      <c r="B1676" t="s">
        <v>4008</v>
      </c>
      <c r="C1676" t="s">
        <v>3984</v>
      </c>
      <c r="D1676" t="s">
        <v>4009</v>
      </c>
      <c r="F1676" t="s">
        <v>3351</v>
      </c>
      <c r="G1676" t="s">
        <v>36</v>
      </c>
      <c r="I1676" t="s">
        <v>3935</v>
      </c>
      <c r="J1676" t="s">
        <v>60</v>
      </c>
      <c r="K1676" t="s">
        <v>61</v>
      </c>
      <c r="L1676" t="s">
        <v>3820</v>
      </c>
      <c r="M1676" t="s">
        <v>3380</v>
      </c>
      <c r="N1676" t="s">
        <v>3936</v>
      </c>
      <c r="R1676" t="s">
        <v>3504</v>
      </c>
      <c r="S1676" t="s">
        <v>3355</v>
      </c>
      <c r="T1676" t="s">
        <v>3355</v>
      </c>
      <c r="U1676" t="s">
        <v>3744</v>
      </c>
      <c r="Z1676" t="s">
        <v>39</v>
      </c>
      <c r="AA1676" s="2">
        <v>45987.808645833335</v>
      </c>
      <c r="AB1676" t="s">
        <v>40</v>
      </c>
    </row>
    <row r="1677" spans="1:28" ht="25.5" customHeight="1">
      <c r="A1677" t="s">
        <v>4010</v>
      </c>
      <c r="B1677" t="s">
        <v>4011</v>
      </c>
      <c r="C1677" t="s">
        <v>3984</v>
      </c>
      <c r="D1677" t="s">
        <v>4012</v>
      </c>
      <c r="F1677" t="s">
        <v>3351</v>
      </c>
      <c r="G1677" t="s">
        <v>36</v>
      </c>
      <c r="I1677" t="s">
        <v>3935</v>
      </c>
      <c r="J1677" t="s">
        <v>60</v>
      </c>
      <c r="K1677" t="s">
        <v>61</v>
      </c>
      <c r="L1677" t="s">
        <v>3820</v>
      </c>
      <c r="M1677" t="s">
        <v>3380</v>
      </c>
      <c r="N1677" t="s">
        <v>3936</v>
      </c>
      <c r="U1677" t="s">
        <v>3744</v>
      </c>
      <c r="Z1677" t="s">
        <v>39</v>
      </c>
      <c r="AA1677" s="2">
        <v>45987.808645833335</v>
      </c>
      <c r="AB1677" t="s">
        <v>40</v>
      </c>
    </row>
    <row r="1678" spans="1:28" ht="25.5" customHeight="1">
      <c r="A1678" t="s">
        <v>4013</v>
      </c>
      <c r="B1678" t="s">
        <v>4014</v>
      </c>
      <c r="C1678" t="s">
        <v>4015</v>
      </c>
      <c r="D1678" t="s">
        <v>4016</v>
      </c>
      <c r="F1678" t="s">
        <v>3351</v>
      </c>
      <c r="G1678" t="s">
        <v>36</v>
      </c>
      <c r="I1678" t="s">
        <v>3935</v>
      </c>
      <c r="J1678" t="s">
        <v>60</v>
      </c>
      <c r="K1678" t="s">
        <v>61</v>
      </c>
      <c r="L1678" t="s">
        <v>3820</v>
      </c>
      <c r="M1678" t="s">
        <v>3380</v>
      </c>
      <c r="N1678" t="s">
        <v>3936</v>
      </c>
      <c r="R1678" t="s">
        <v>3355</v>
      </c>
      <c r="S1678" t="s">
        <v>3422</v>
      </c>
      <c r="T1678" t="s">
        <v>3422</v>
      </c>
      <c r="U1678" t="s">
        <v>3744</v>
      </c>
      <c r="Z1678" t="s">
        <v>39</v>
      </c>
      <c r="AA1678" s="2">
        <v>45987.808645833335</v>
      </c>
      <c r="AB1678" t="s">
        <v>40</v>
      </c>
    </row>
    <row r="1679" spans="1:28" ht="25.5" customHeight="1">
      <c r="A1679" t="s">
        <v>4017</v>
      </c>
      <c r="B1679" t="s">
        <v>4018</v>
      </c>
      <c r="C1679" t="s">
        <v>4015</v>
      </c>
      <c r="D1679" t="s">
        <v>4019</v>
      </c>
      <c r="F1679" t="s">
        <v>3351</v>
      </c>
      <c r="G1679" t="s">
        <v>36</v>
      </c>
      <c r="I1679" t="s">
        <v>3935</v>
      </c>
      <c r="J1679" t="s">
        <v>60</v>
      </c>
      <c r="K1679" t="s">
        <v>61</v>
      </c>
      <c r="L1679" t="s">
        <v>3820</v>
      </c>
      <c r="M1679" t="s">
        <v>3380</v>
      </c>
      <c r="N1679" t="s">
        <v>3936</v>
      </c>
      <c r="R1679" t="s">
        <v>3388</v>
      </c>
      <c r="S1679" t="s">
        <v>3422</v>
      </c>
      <c r="T1679" t="s">
        <v>3422</v>
      </c>
      <c r="U1679" t="s">
        <v>3744</v>
      </c>
      <c r="Z1679" t="s">
        <v>39</v>
      </c>
      <c r="AA1679" s="2">
        <v>45987.808645833335</v>
      </c>
      <c r="AB1679" t="s">
        <v>40</v>
      </c>
    </row>
    <row r="1680" spans="1:28" ht="25.5" customHeight="1">
      <c r="A1680" t="s">
        <v>4020</v>
      </c>
      <c r="B1680" t="s">
        <v>4021</v>
      </c>
      <c r="C1680" t="s">
        <v>4015</v>
      </c>
      <c r="D1680" t="s">
        <v>4022</v>
      </c>
      <c r="F1680" t="s">
        <v>3351</v>
      </c>
      <c r="G1680" t="s">
        <v>36</v>
      </c>
      <c r="I1680" t="s">
        <v>3935</v>
      </c>
      <c r="J1680" t="s">
        <v>60</v>
      </c>
      <c r="K1680" t="s">
        <v>61</v>
      </c>
      <c r="L1680" t="s">
        <v>3820</v>
      </c>
      <c r="M1680" t="s">
        <v>3380</v>
      </c>
      <c r="N1680" t="s">
        <v>3936</v>
      </c>
      <c r="R1680" t="s">
        <v>3355</v>
      </c>
      <c r="S1680" t="s">
        <v>3422</v>
      </c>
      <c r="T1680" t="s">
        <v>3422</v>
      </c>
      <c r="U1680" t="s">
        <v>3744</v>
      </c>
      <c r="Z1680" t="s">
        <v>39</v>
      </c>
      <c r="AA1680" s="2">
        <v>45987.808645833335</v>
      </c>
      <c r="AB1680" t="s">
        <v>40</v>
      </c>
    </row>
    <row r="1681" spans="1:28" ht="25.5" customHeight="1">
      <c r="A1681" t="s">
        <v>4023</v>
      </c>
      <c r="B1681" t="s">
        <v>4024</v>
      </c>
      <c r="C1681" t="s">
        <v>4015</v>
      </c>
      <c r="D1681" t="s">
        <v>4025</v>
      </c>
      <c r="F1681" t="s">
        <v>3351</v>
      </c>
      <c r="G1681" t="s">
        <v>36</v>
      </c>
      <c r="I1681" t="s">
        <v>3935</v>
      </c>
      <c r="J1681" t="s">
        <v>4026</v>
      </c>
      <c r="L1681" t="s">
        <v>3820</v>
      </c>
      <c r="M1681" t="s">
        <v>3380</v>
      </c>
      <c r="N1681" t="s">
        <v>3936</v>
      </c>
      <c r="U1681" t="s">
        <v>3744</v>
      </c>
      <c r="Z1681" t="s">
        <v>39</v>
      </c>
      <c r="AA1681" s="2">
        <v>45987.808645833335</v>
      </c>
      <c r="AB1681" t="s">
        <v>40</v>
      </c>
    </row>
    <row r="1682" spans="1:28" ht="25.5" customHeight="1">
      <c r="A1682" t="s">
        <v>4027</v>
      </c>
      <c r="B1682" t="s">
        <v>4028</v>
      </c>
      <c r="C1682" t="s">
        <v>4015</v>
      </c>
      <c r="D1682" t="s">
        <v>4029</v>
      </c>
      <c r="F1682" t="s">
        <v>3351</v>
      </c>
      <c r="G1682" t="s">
        <v>36</v>
      </c>
      <c r="I1682" t="s">
        <v>3935</v>
      </c>
      <c r="J1682" t="s">
        <v>4026</v>
      </c>
      <c r="L1682" t="s">
        <v>3820</v>
      </c>
      <c r="M1682" t="s">
        <v>3380</v>
      </c>
      <c r="N1682" t="s">
        <v>3936</v>
      </c>
      <c r="U1682" t="s">
        <v>3744</v>
      </c>
      <c r="Z1682" t="s">
        <v>39</v>
      </c>
      <c r="AA1682" s="2">
        <v>45987.808645833335</v>
      </c>
      <c r="AB1682" t="s">
        <v>40</v>
      </c>
    </row>
    <row r="1683" spans="1:28" ht="25.5" customHeight="1">
      <c r="A1683" t="s">
        <v>4030</v>
      </c>
      <c r="B1683" t="s">
        <v>4031</v>
      </c>
      <c r="C1683" t="s">
        <v>4015</v>
      </c>
      <c r="D1683" t="s">
        <v>4032</v>
      </c>
      <c r="F1683" t="s">
        <v>3351</v>
      </c>
      <c r="G1683" t="s">
        <v>36</v>
      </c>
      <c r="I1683" t="s">
        <v>3935</v>
      </c>
      <c r="J1683" t="s">
        <v>60</v>
      </c>
      <c r="L1683" t="s">
        <v>3820</v>
      </c>
      <c r="M1683" t="s">
        <v>3380</v>
      </c>
      <c r="N1683" t="s">
        <v>3936</v>
      </c>
      <c r="U1683" t="s">
        <v>3744</v>
      </c>
      <c r="Z1683" t="s">
        <v>39</v>
      </c>
      <c r="AA1683" s="2">
        <v>45987.808645833335</v>
      </c>
      <c r="AB1683" t="s">
        <v>40</v>
      </c>
    </row>
    <row r="1684" spans="1:28" ht="25.5" customHeight="1">
      <c r="A1684" t="s">
        <v>4033</v>
      </c>
      <c r="B1684" t="s">
        <v>4034</v>
      </c>
      <c r="C1684" t="s">
        <v>4015</v>
      </c>
      <c r="D1684" t="s">
        <v>4035</v>
      </c>
      <c r="F1684" t="s">
        <v>3351</v>
      </c>
      <c r="G1684" t="s">
        <v>36</v>
      </c>
      <c r="I1684" t="s">
        <v>3935</v>
      </c>
      <c r="J1684" t="s">
        <v>60</v>
      </c>
      <c r="K1684" t="s">
        <v>61</v>
      </c>
      <c r="L1684" t="s">
        <v>3820</v>
      </c>
      <c r="M1684" t="s">
        <v>3380</v>
      </c>
      <c r="N1684" t="s">
        <v>3936</v>
      </c>
      <c r="U1684" t="s">
        <v>3744</v>
      </c>
      <c r="Z1684" t="s">
        <v>39</v>
      </c>
      <c r="AA1684" s="2">
        <v>45987.808645833335</v>
      </c>
      <c r="AB1684" t="s">
        <v>40</v>
      </c>
    </row>
    <row r="1685" spans="1:28" ht="25.5" customHeight="1">
      <c r="A1685" t="s">
        <v>4036</v>
      </c>
      <c r="B1685" t="s">
        <v>4037</v>
      </c>
      <c r="C1685" t="s">
        <v>4015</v>
      </c>
      <c r="D1685" t="s">
        <v>4038</v>
      </c>
      <c r="F1685" t="s">
        <v>3351</v>
      </c>
      <c r="G1685" t="s">
        <v>36</v>
      </c>
      <c r="I1685" t="s">
        <v>3935</v>
      </c>
      <c r="J1685" t="s">
        <v>4026</v>
      </c>
      <c r="L1685" t="s">
        <v>3820</v>
      </c>
      <c r="M1685" t="s">
        <v>3380</v>
      </c>
      <c r="N1685" t="s">
        <v>3936</v>
      </c>
      <c r="U1685" t="s">
        <v>3744</v>
      </c>
      <c r="Z1685" t="s">
        <v>39</v>
      </c>
      <c r="AA1685" s="2">
        <v>45987.808645833335</v>
      </c>
      <c r="AB1685" t="s">
        <v>40</v>
      </c>
    </row>
    <row r="1686" spans="1:28" ht="25.5" customHeight="1">
      <c r="A1686" t="s">
        <v>4039</v>
      </c>
      <c r="B1686" t="s">
        <v>4040</v>
      </c>
      <c r="C1686" t="s">
        <v>4041</v>
      </c>
      <c r="D1686" t="s">
        <v>4042</v>
      </c>
      <c r="F1686" t="s">
        <v>3351</v>
      </c>
      <c r="G1686" t="s">
        <v>36</v>
      </c>
      <c r="I1686" t="s">
        <v>3935</v>
      </c>
      <c r="J1686" t="s">
        <v>60</v>
      </c>
      <c r="K1686" t="s">
        <v>61</v>
      </c>
      <c r="L1686" t="s">
        <v>3820</v>
      </c>
      <c r="M1686" t="s">
        <v>3380</v>
      </c>
      <c r="N1686" t="s">
        <v>3936</v>
      </c>
      <c r="U1686" t="s">
        <v>3744</v>
      </c>
      <c r="Z1686" t="s">
        <v>39</v>
      </c>
      <c r="AA1686" s="2">
        <v>45987.808645833335</v>
      </c>
      <c r="AB1686" t="s">
        <v>40</v>
      </c>
    </row>
    <row r="1687" spans="1:28" ht="25.5" customHeight="1">
      <c r="A1687" t="s">
        <v>4043</v>
      </c>
      <c r="B1687" t="s">
        <v>4044</v>
      </c>
      <c r="C1687" t="s">
        <v>4041</v>
      </c>
      <c r="D1687" t="s">
        <v>4045</v>
      </c>
      <c r="F1687" t="s">
        <v>3351</v>
      </c>
      <c r="G1687" t="s">
        <v>36</v>
      </c>
      <c r="I1687" t="s">
        <v>3935</v>
      </c>
      <c r="J1687" t="s">
        <v>60</v>
      </c>
      <c r="K1687" t="s">
        <v>61</v>
      </c>
      <c r="L1687" t="s">
        <v>3820</v>
      </c>
      <c r="M1687" t="s">
        <v>3380</v>
      </c>
      <c r="N1687" t="s">
        <v>3936</v>
      </c>
      <c r="U1687" t="s">
        <v>3744</v>
      </c>
      <c r="Z1687" t="s">
        <v>39</v>
      </c>
      <c r="AA1687" s="2">
        <v>45987.808645833335</v>
      </c>
      <c r="AB1687" t="s">
        <v>40</v>
      </c>
    </row>
    <row r="1688" spans="1:28" ht="25.5" customHeight="1">
      <c r="A1688" t="s">
        <v>4046</v>
      </c>
      <c r="B1688" t="s">
        <v>4047</v>
      </c>
      <c r="C1688" t="s">
        <v>4041</v>
      </c>
      <c r="D1688" t="s">
        <v>4048</v>
      </c>
      <c r="F1688" t="s">
        <v>3351</v>
      </c>
      <c r="G1688" t="s">
        <v>36</v>
      </c>
      <c r="I1688" t="s">
        <v>3935</v>
      </c>
      <c r="J1688" t="s">
        <v>60</v>
      </c>
      <c r="K1688" t="s">
        <v>61</v>
      </c>
      <c r="L1688" t="s">
        <v>3820</v>
      </c>
      <c r="M1688" t="s">
        <v>3380</v>
      </c>
      <c r="N1688" t="s">
        <v>3936</v>
      </c>
      <c r="U1688" t="s">
        <v>3744</v>
      </c>
      <c r="Z1688" t="s">
        <v>39</v>
      </c>
      <c r="AA1688" s="2">
        <v>45987.808645833335</v>
      </c>
      <c r="AB1688" t="s">
        <v>40</v>
      </c>
    </row>
    <row r="1689" spans="1:28" ht="25.5" customHeight="1">
      <c r="A1689" t="s">
        <v>4049</v>
      </c>
      <c r="B1689" t="s">
        <v>4050</v>
      </c>
      <c r="C1689" t="s">
        <v>4041</v>
      </c>
      <c r="D1689" t="s">
        <v>4051</v>
      </c>
      <c r="F1689" t="s">
        <v>3351</v>
      </c>
      <c r="G1689" t="s">
        <v>36</v>
      </c>
      <c r="I1689" t="s">
        <v>3935</v>
      </c>
      <c r="J1689" t="s">
        <v>60</v>
      </c>
      <c r="L1689" t="s">
        <v>3820</v>
      </c>
      <c r="M1689" t="s">
        <v>3380</v>
      </c>
      <c r="N1689" t="s">
        <v>3936</v>
      </c>
      <c r="U1689" t="s">
        <v>3744</v>
      </c>
      <c r="Z1689" t="s">
        <v>39</v>
      </c>
      <c r="AA1689" s="2">
        <v>45987.808645833335</v>
      </c>
      <c r="AB1689" t="s">
        <v>40</v>
      </c>
    </row>
    <row r="1690" spans="1:28" ht="25.5" customHeight="1">
      <c r="A1690" t="s">
        <v>4052</v>
      </c>
      <c r="B1690" t="s">
        <v>4053</v>
      </c>
      <c r="C1690" t="s">
        <v>4041</v>
      </c>
      <c r="D1690" t="s">
        <v>4054</v>
      </c>
      <c r="F1690" t="s">
        <v>3351</v>
      </c>
      <c r="G1690" t="s">
        <v>36</v>
      </c>
      <c r="I1690" t="s">
        <v>3935</v>
      </c>
      <c r="J1690" t="s">
        <v>60</v>
      </c>
      <c r="L1690" t="s">
        <v>3820</v>
      </c>
      <c r="M1690" t="s">
        <v>3380</v>
      </c>
      <c r="N1690" t="s">
        <v>3936</v>
      </c>
      <c r="U1690" t="s">
        <v>3744</v>
      </c>
      <c r="Z1690" t="s">
        <v>39</v>
      </c>
      <c r="AA1690" s="2">
        <v>45987.808645833335</v>
      </c>
      <c r="AB1690" t="s">
        <v>40</v>
      </c>
    </row>
    <row r="1691" spans="1:28" ht="25.5" customHeight="1">
      <c r="A1691" t="s">
        <v>4055</v>
      </c>
      <c r="B1691" t="s">
        <v>4056</v>
      </c>
      <c r="C1691" t="s">
        <v>4041</v>
      </c>
      <c r="D1691" t="s">
        <v>4057</v>
      </c>
      <c r="F1691" t="s">
        <v>3351</v>
      </c>
      <c r="G1691" t="s">
        <v>36</v>
      </c>
      <c r="I1691" t="s">
        <v>3935</v>
      </c>
      <c r="J1691" t="s">
        <v>60</v>
      </c>
      <c r="L1691" t="s">
        <v>3820</v>
      </c>
      <c r="M1691" t="s">
        <v>3380</v>
      </c>
      <c r="N1691" t="s">
        <v>3936</v>
      </c>
      <c r="U1691" t="s">
        <v>3744</v>
      </c>
      <c r="Z1691" t="s">
        <v>39</v>
      </c>
      <c r="AA1691" s="2">
        <v>45987.808645833335</v>
      </c>
      <c r="AB1691" t="s">
        <v>40</v>
      </c>
    </row>
    <row r="1692" spans="1:28" ht="25.5" customHeight="1">
      <c r="A1692" t="s">
        <v>4058</v>
      </c>
      <c r="B1692" t="s">
        <v>4059</v>
      </c>
      <c r="C1692" t="s">
        <v>4060</v>
      </c>
      <c r="D1692" t="s">
        <v>4061</v>
      </c>
      <c r="F1692" t="s">
        <v>3351</v>
      </c>
      <c r="G1692" t="s">
        <v>36</v>
      </c>
      <c r="I1692" t="s">
        <v>3935</v>
      </c>
      <c r="J1692" t="s">
        <v>60</v>
      </c>
      <c r="L1692" t="s">
        <v>3820</v>
      </c>
      <c r="M1692" t="s">
        <v>3380</v>
      </c>
      <c r="N1692" t="s">
        <v>3936</v>
      </c>
      <c r="U1692" t="s">
        <v>3744</v>
      </c>
      <c r="Z1692" t="s">
        <v>39</v>
      </c>
      <c r="AA1692" s="2">
        <v>45987.808645833335</v>
      </c>
      <c r="AB1692" t="s">
        <v>40</v>
      </c>
    </row>
    <row r="1693" spans="1:28" ht="25.5" customHeight="1">
      <c r="A1693" t="s">
        <v>4062</v>
      </c>
      <c r="B1693" t="s">
        <v>4063</v>
      </c>
      <c r="C1693" t="s">
        <v>4060</v>
      </c>
      <c r="D1693" t="s">
        <v>4064</v>
      </c>
      <c r="F1693" t="s">
        <v>3351</v>
      </c>
      <c r="G1693" t="s">
        <v>36</v>
      </c>
      <c r="I1693" t="s">
        <v>3935</v>
      </c>
      <c r="J1693" t="s">
        <v>60</v>
      </c>
      <c r="L1693" t="s">
        <v>3820</v>
      </c>
      <c r="M1693" t="s">
        <v>3380</v>
      </c>
      <c r="N1693" t="s">
        <v>3936</v>
      </c>
      <c r="U1693" t="s">
        <v>3744</v>
      </c>
      <c r="Z1693" t="s">
        <v>39</v>
      </c>
      <c r="AA1693" s="2">
        <v>45987.808645833335</v>
      </c>
      <c r="AB1693" t="s">
        <v>40</v>
      </c>
    </row>
    <row r="1694" spans="1:28" ht="25.5" customHeight="1">
      <c r="A1694" t="s">
        <v>4065</v>
      </c>
      <c r="B1694" t="s">
        <v>4066</v>
      </c>
      <c r="C1694" t="s">
        <v>4060</v>
      </c>
      <c r="D1694" t="s">
        <v>4067</v>
      </c>
      <c r="F1694" t="s">
        <v>3351</v>
      </c>
      <c r="G1694" t="s">
        <v>36</v>
      </c>
      <c r="I1694" t="s">
        <v>3935</v>
      </c>
      <c r="J1694" t="s">
        <v>60</v>
      </c>
      <c r="K1694" t="s">
        <v>61</v>
      </c>
      <c r="L1694" t="s">
        <v>3820</v>
      </c>
      <c r="M1694" t="s">
        <v>3380</v>
      </c>
      <c r="N1694" t="s">
        <v>3936</v>
      </c>
      <c r="U1694" t="s">
        <v>3744</v>
      </c>
      <c r="Z1694" t="s">
        <v>39</v>
      </c>
      <c r="AA1694" s="2">
        <v>45987.808645833335</v>
      </c>
      <c r="AB1694" t="s">
        <v>40</v>
      </c>
    </row>
    <row r="1695" spans="1:28" ht="25.5" customHeight="1">
      <c r="A1695" t="s">
        <v>4068</v>
      </c>
      <c r="B1695" t="s">
        <v>4069</v>
      </c>
      <c r="C1695" t="s">
        <v>4060</v>
      </c>
      <c r="D1695" t="s">
        <v>4070</v>
      </c>
      <c r="F1695" t="s">
        <v>3351</v>
      </c>
      <c r="G1695" t="s">
        <v>36</v>
      </c>
      <c r="I1695" t="s">
        <v>3935</v>
      </c>
      <c r="J1695" t="s">
        <v>60</v>
      </c>
      <c r="L1695" t="s">
        <v>3820</v>
      </c>
      <c r="M1695" t="s">
        <v>3380</v>
      </c>
      <c r="N1695" t="s">
        <v>3936</v>
      </c>
      <c r="U1695" t="s">
        <v>3744</v>
      </c>
      <c r="Z1695" t="s">
        <v>39</v>
      </c>
      <c r="AA1695" s="2">
        <v>45987.808645833335</v>
      </c>
      <c r="AB1695" t="s">
        <v>40</v>
      </c>
    </row>
    <row r="1696" spans="1:28" ht="25.5" customHeight="1">
      <c r="A1696" t="s">
        <v>4071</v>
      </c>
      <c r="B1696" t="s">
        <v>4072</v>
      </c>
      <c r="C1696" t="s">
        <v>4060</v>
      </c>
      <c r="D1696" t="s">
        <v>4073</v>
      </c>
      <c r="F1696" t="s">
        <v>3351</v>
      </c>
      <c r="G1696" t="s">
        <v>36</v>
      </c>
      <c r="I1696" t="s">
        <v>3935</v>
      </c>
      <c r="J1696" t="s">
        <v>60</v>
      </c>
      <c r="K1696" t="s">
        <v>61</v>
      </c>
      <c r="L1696" t="s">
        <v>3820</v>
      </c>
      <c r="M1696" t="s">
        <v>3380</v>
      </c>
      <c r="N1696" t="s">
        <v>3936</v>
      </c>
      <c r="U1696" t="s">
        <v>3744</v>
      </c>
      <c r="Z1696" t="s">
        <v>39</v>
      </c>
      <c r="AA1696" s="2">
        <v>45987.808645833335</v>
      </c>
      <c r="AB1696" t="s">
        <v>40</v>
      </c>
    </row>
    <row r="1697" spans="1:28" ht="25.5" customHeight="1">
      <c r="A1697" t="s">
        <v>4074</v>
      </c>
      <c r="B1697" t="s">
        <v>4075</v>
      </c>
      <c r="C1697" t="s">
        <v>4076</v>
      </c>
      <c r="D1697" t="s">
        <v>4077</v>
      </c>
      <c r="F1697" t="s">
        <v>3351</v>
      </c>
      <c r="G1697" t="s">
        <v>36</v>
      </c>
      <c r="I1697" t="s">
        <v>3935</v>
      </c>
      <c r="J1697" t="s">
        <v>60</v>
      </c>
      <c r="K1697" t="s">
        <v>61</v>
      </c>
      <c r="L1697" t="s">
        <v>3820</v>
      </c>
      <c r="M1697" t="s">
        <v>3380</v>
      </c>
      <c r="N1697" t="s">
        <v>3895</v>
      </c>
      <c r="U1697" t="s">
        <v>3744</v>
      </c>
      <c r="Z1697" t="s">
        <v>39</v>
      </c>
      <c r="AA1697" s="2">
        <v>45987.808645833335</v>
      </c>
      <c r="AB1697" t="s">
        <v>40</v>
      </c>
    </row>
    <row r="1698" spans="1:28" ht="25.5" customHeight="1">
      <c r="A1698" t="s">
        <v>4078</v>
      </c>
      <c r="B1698" t="s">
        <v>4079</v>
      </c>
      <c r="C1698" t="s">
        <v>4080</v>
      </c>
      <c r="D1698" t="s">
        <v>4081</v>
      </c>
      <c r="F1698" t="s">
        <v>3351</v>
      </c>
      <c r="G1698" t="s">
        <v>36</v>
      </c>
      <c r="I1698" t="s">
        <v>3935</v>
      </c>
      <c r="J1698" t="s">
        <v>60</v>
      </c>
      <c r="L1698" t="s">
        <v>3820</v>
      </c>
      <c r="M1698" t="s">
        <v>3380</v>
      </c>
      <c r="N1698" t="s">
        <v>3895</v>
      </c>
      <c r="U1698" t="s">
        <v>3744</v>
      </c>
      <c r="Z1698" t="s">
        <v>39</v>
      </c>
      <c r="AA1698" s="2">
        <v>45987.808645833335</v>
      </c>
      <c r="AB1698" t="s">
        <v>40</v>
      </c>
    </row>
    <row r="1699" spans="1:28" ht="25.5" customHeight="1">
      <c r="A1699" t="s">
        <v>4082</v>
      </c>
      <c r="B1699" t="s">
        <v>4083</v>
      </c>
      <c r="C1699" t="s">
        <v>4080</v>
      </c>
      <c r="D1699" t="s">
        <v>4084</v>
      </c>
      <c r="F1699" t="s">
        <v>3351</v>
      </c>
      <c r="G1699" t="s">
        <v>36</v>
      </c>
      <c r="I1699" t="s">
        <v>3935</v>
      </c>
      <c r="J1699" t="s">
        <v>60</v>
      </c>
      <c r="K1699" t="s">
        <v>61</v>
      </c>
      <c r="L1699" t="s">
        <v>3820</v>
      </c>
      <c r="M1699" t="s">
        <v>3380</v>
      </c>
      <c r="N1699" t="s">
        <v>3895</v>
      </c>
      <c r="U1699" t="s">
        <v>3744</v>
      </c>
      <c r="Z1699" t="s">
        <v>39</v>
      </c>
      <c r="AA1699" s="2">
        <v>45987.808645833335</v>
      </c>
      <c r="AB1699" t="s">
        <v>40</v>
      </c>
    </row>
    <row r="1700" spans="1:28" ht="25.5" customHeight="1">
      <c r="A1700" t="s">
        <v>4085</v>
      </c>
      <c r="B1700" t="s">
        <v>4086</v>
      </c>
      <c r="C1700" t="s">
        <v>4080</v>
      </c>
      <c r="D1700" t="s">
        <v>4087</v>
      </c>
      <c r="F1700" t="s">
        <v>3351</v>
      </c>
      <c r="G1700" t="s">
        <v>36</v>
      </c>
      <c r="I1700" t="s">
        <v>3935</v>
      </c>
      <c r="J1700" t="s">
        <v>60</v>
      </c>
      <c r="L1700" t="s">
        <v>3820</v>
      </c>
      <c r="M1700" t="s">
        <v>3380</v>
      </c>
      <c r="N1700" t="s">
        <v>3895</v>
      </c>
      <c r="U1700" t="s">
        <v>3744</v>
      </c>
      <c r="Z1700" t="s">
        <v>39</v>
      </c>
      <c r="AA1700" s="2">
        <v>45987.808645833335</v>
      </c>
      <c r="AB1700" t="s">
        <v>40</v>
      </c>
    </row>
    <row r="1701" spans="1:28" ht="25.5" customHeight="1">
      <c r="A1701" t="s">
        <v>4088</v>
      </c>
      <c r="B1701" t="s">
        <v>4089</v>
      </c>
      <c r="C1701" t="s">
        <v>4080</v>
      </c>
      <c r="D1701" t="s">
        <v>4090</v>
      </c>
      <c r="F1701" t="s">
        <v>3351</v>
      </c>
      <c r="G1701" t="s">
        <v>36</v>
      </c>
      <c r="I1701" t="s">
        <v>3935</v>
      </c>
      <c r="J1701" t="s">
        <v>60</v>
      </c>
      <c r="K1701" t="s">
        <v>61</v>
      </c>
      <c r="L1701" t="s">
        <v>3820</v>
      </c>
      <c r="M1701" t="s">
        <v>3380</v>
      </c>
      <c r="N1701" t="s">
        <v>3895</v>
      </c>
      <c r="U1701" t="s">
        <v>3744</v>
      </c>
      <c r="Z1701" t="s">
        <v>39</v>
      </c>
      <c r="AA1701" s="2">
        <v>45987.808645833335</v>
      </c>
      <c r="AB1701" t="s">
        <v>40</v>
      </c>
    </row>
    <row r="1702" spans="1:28" ht="25.5" customHeight="1">
      <c r="A1702" t="s">
        <v>4091</v>
      </c>
      <c r="B1702" t="s">
        <v>4092</v>
      </c>
      <c r="C1702" t="s">
        <v>4080</v>
      </c>
      <c r="D1702" t="s">
        <v>4093</v>
      </c>
      <c r="F1702" t="s">
        <v>3351</v>
      </c>
      <c r="G1702" t="s">
        <v>36</v>
      </c>
      <c r="I1702" t="s">
        <v>3935</v>
      </c>
      <c r="J1702" t="s">
        <v>60</v>
      </c>
      <c r="L1702" t="s">
        <v>3820</v>
      </c>
      <c r="M1702" t="s">
        <v>3380</v>
      </c>
      <c r="N1702" t="s">
        <v>3895</v>
      </c>
      <c r="U1702" t="s">
        <v>3744</v>
      </c>
      <c r="Z1702" t="s">
        <v>39</v>
      </c>
      <c r="AA1702" s="2">
        <v>45987.808645833335</v>
      </c>
      <c r="AB1702" t="s">
        <v>40</v>
      </c>
    </row>
    <row r="1703" spans="1:28" ht="25.5" customHeight="1">
      <c r="A1703" t="s">
        <v>4094</v>
      </c>
      <c r="B1703" t="s">
        <v>4095</v>
      </c>
      <c r="C1703" t="s">
        <v>4096</v>
      </c>
      <c r="D1703" t="s">
        <v>4097</v>
      </c>
      <c r="F1703" t="s">
        <v>3351</v>
      </c>
      <c r="G1703" t="s">
        <v>36</v>
      </c>
      <c r="I1703" t="s">
        <v>3935</v>
      </c>
      <c r="J1703" t="s">
        <v>60</v>
      </c>
      <c r="K1703" t="s">
        <v>61</v>
      </c>
      <c r="L1703" t="s">
        <v>3820</v>
      </c>
      <c r="N1703" t="s">
        <v>3936</v>
      </c>
      <c r="U1703" t="s">
        <v>3744</v>
      </c>
      <c r="Z1703" t="s">
        <v>39</v>
      </c>
      <c r="AA1703" s="2">
        <v>45987.808645833335</v>
      </c>
      <c r="AB1703" t="s">
        <v>40</v>
      </c>
    </row>
    <row r="1704" spans="1:28" ht="25.5" customHeight="1">
      <c r="A1704" t="s">
        <v>4098</v>
      </c>
      <c r="B1704" t="s">
        <v>4099</v>
      </c>
      <c r="C1704" t="s">
        <v>4100</v>
      </c>
      <c r="D1704" t="s">
        <v>4101</v>
      </c>
      <c r="F1704" t="s">
        <v>3351</v>
      </c>
      <c r="G1704" t="s">
        <v>36</v>
      </c>
      <c r="I1704" t="s">
        <v>3935</v>
      </c>
      <c r="J1704" t="s">
        <v>60</v>
      </c>
      <c r="K1704" t="s">
        <v>61</v>
      </c>
      <c r="L1704" t="s">
        <v>3820</v>
      </c>
      <c r="N1704" t="s">
        <v>3936</v>
      </c>
      <c r="U1704" t="s">
        <v>3744</v>
      </c>
      <c r="Z1704" t="s">
        <v>39</v>
      </c>
      <c r="AA1704" s="2">
        <v>45987.808645833335</v>
      </c>
      <c r="AB1704" t="s">
        <v>40</v>
      </c>
    </row>
    <row r="1705" spans="1:28" ht="25.5" customHeight="1">
      <c r="A1705" t="s">
        <v>4102</v>
      </c>
      <c r="B1705" t="s">
        <v>4103</v>
      </c>
      <c r="C1705" t="s">
        <v>4104</v>
      </c>
      <c r="D1705" t="s">
        <v>4105</v>
      </c>
      <c r="F1705" t="s">
        <v>3351</v>
      </c>
      <c r="G1705" t="s">
        <v>36</v>
      </c>
      <c r="I1705" t="s">
        <v>3935</v>
      </c>
      <c r="J1705" t="s">
        <v>60</v>
      </c>
      <c r="K1705" t="s">
        <v>61</v>
      </c>
      <c r="L1705" t="s">
        <v>3820</v>
      </c>
      <c r="N1705" t="s">
        <v>3936</v>
      </c>
      <c r="U1705" t="s">
        <v>3744</v>
      </c>
      <c r="Z1705" t="s">
        <v>39</v>
      </c>
      <c r="AA1705" s="2">
        <v>45987.808645833335</v>
      </c>
      <c r="AB1705" t="s">
        <v>40</v>
      </c>
    </row>
    <row r="1706" spans="1:28" ht="25.5" customHeight="1">
      <c r="A1706" t="s">
        <v>4106</v>
      </c>
      <c r="B1706" t="s">
        <v>4107</v>
      </c>
      <c r="C1706" t="s">
        <v>4108</v>
      </c>
      <c r="D1706" t="s">
        <v>4109</v>
      </c>
      <c r="F1706" t="s">
        <v>3351</v>
      </c>
      <c r="G1706" t="s">
        <v>36</v>
      </c>
      <c r="I1706" t="s">
        <v>3935</v>
      </c>
      <c r="J1706" t="s">
        <v>60</v>
      </c>
      <c r="K1706" t="s">
        <v>61</v>
      </c>
      <c r="L1706" t="s">
        <v>3820</v>
      </c>
      <c r="N1706" t="s">
        <v>3936</v>
      </c>
      <c r="U1706" t="s">
        <v>3744</v>
      </c>
      <c r="Z1706" t="s">
        <v>39</v>
      </c>
      <c r="AA1706" s="2">
        <v>45987.808645833335</v>
      </c>
      <c r="AB1706" t="s">
        <v>40</v>
      </c>
    </row>
    <row r="1707" spans="1:28" ht="25.5" customHeight="1">
      <c r="A1707" t="s">
        <v>4110</v>
      </c>
      <c r="B1707" t="s">
        <v>4111</v>
      </c>
      <c r="C1707" t="s">
        <v>4112</v>
      </c>
      <c r="D1707" t="s">
        <v>4113</v>
      </c>
      <c r="F1707" t="s">
        <v>3351</v>
      </c>
      <c r="G1707" t="s">
        <v>36</v>
      </c>
      <c r="I1707" t="s">
        <v>3935</v>
      </c>
      <c r="J1707" t="s">
        <v>60</v>
      </c>
      <c r="K1707" t="s">
        <v>61</v>
      </c>
      <c r="L1707" t="s">
        <v>3820</v>
      </c>
      <c r="N1707" t="s">
        <v>3936</v>
      </c>
      <c r="U1707" t="s">
        <v>3744</v>
      </c>
      <c r="Z1707" t="s">
        <v>39</v>
      </c>
      <c r="AA1707" s="2">
        <v>45987.808645833335</v>
      </c>
      <c r="AB1707" t="s">
        <v>40</v>
      </c>
    </row>
    <row r="1708" spans="1:28" ht="25.5" customHeight="1">
      <c r="A1708" t="s">
        <v>4114</v>
      </c>
      <c r="B1708" t="s">
        <v>4115</v>
      </c>
      <c r="C1708" t="s">
        <v>4112</v>
      </c>
      <c r="D1708" t="s">
        <v>4116</v>
      </c>
      <c r="F1708" t="s">
        <v>3351</v>
      </c>
      <c r="G1708" t="s">
        <v>36</v>
      </c>
      <c r="I1708" t="s">
        <v>3935</v>
      </c>
      <c r="J1708" t="s">
        <v>60</v>
      </c>
      <c r="K1708" t="s">
        <v>61</v>
      </c>
      <c r="L1708" t="s">
        <v>3820</v>
      </c>
      <c r="N1708" t="s">
        <v>3936</v>
      </c>
      <c r="U1708" t="s">
        <v>3744</v>
      </c>
      <c r="Z1708" t="s">
        <v>39</v>
      </c>
      <c r="AA1708" s="2">
        <v>45987.808645833335</v>
      </c>
      <c r="AB1708" t="s">
        <v>40</v>
      </c>
    </row>
    <row r="1709" spans="1:28" ht="25.5" customHeight="1">
      <c r="A1709" t="s">
        <v>4117</v>
      </c>
      <c r="B1709" t="s">
        <v>4118</v>
      </c>
      <c r="C1709" t="s">
        <v>4112</v>
      </c>
      <c r="D1709" t="s">
        <v>4119</v>
      </c>
      <c r="F1709" t="s">
        <v>3351</v>
      </c>
      <c r="G1709" t="s">
        <v>36</v>
      </c>
      <c r="I1709" t="s">
        <v>3935</v>
      </c>
      <c r="J1709" t="s">
        <v>60</v>
      </c>
      <c r="K1709" t="s">
        <v>61</v>
      </c>
      <c r="L1709" t="s">
        <v>3820</v>
      </c>
      <c r="N1709" t="s">
        <v>3936</v>
      </c>
      <c r="U1709" t="s">
        <v>3744</v>
      </c>
      <c r="Z1709" t="s">
        <v>39</v>
      </c>
      <c r="AA1709" s="2">
        <v>45987.808645833335</v>
      </c>
      <c r="AB1709" t="s">
        <v>40</v>
      </c>
    </row>
    <row r="1710" spans="1:28" ht="25.5" customHeight="1">
      <c r="A1710" t="s">
        <v>4120</v>
      </c>
      <c r="B1710" t="s">
        <v>4121</v>
      </c>
      <c r="C1710" t="s">
        <v>4112</v>
      </c>
      <c r="D1710" t="s">
        <v>4122</v>
      </c>
      <c r="F1710" t="s">
        <v>3351</v>
      </c>
      <c r="G1710" t="s">
        <v>36</v>
      </c>
      <c r="I1710" t="s">
        <v>3935</v>
      </c>
      <c r="J1710" t="s">
        <v>60</v>
      </c>
      <c r="K1710" t="s">
        <v>61</v>
      </c>
      <c r="L1710" t="s">
        <v>3820</v>
      </c>
      <c r="N1710" t="s">
        <v>3936</v>
      </c>
      <c r="U1710" t="s">
        <v>3744</v>
      </c>
      <c r="Z1710" t="s">
        <v>39</v>
      </c>
      <c r="AA1710" s="2">
        <v>45987.808645833335</v>
      </c>
      <c r="AB1710" t="s">
        <v>40</v>
      </c>
    </row>
    <row r="1711" spans="1:28" ht="25.5" customHeight="1">
      <c r="A1711" t="s">
        <v>4123</v>
      </c>
      <c r="B1711" t="s">
        <v>4124</v>
      </c>
      <c r="C1711" t="s">
        <v>4112</v>
      </c>
      <c r="D1711" t="s">
        <v>4125</v>
      </c>
      <c r="F1711" t="s">
        <v>3351</v>
      </c>
      <c r="G1711" t="s">
        <v>36</v>
      </c>
      <c r="I1711" t="s">
        <v>3935</v>
      </c>
      <c r="J1711" t="s">
        <v>60</v>
      </c>
      <c r="L1711" t="s">
        <v>3820</v>
      </c>
      <c r="N1711" t="s">
        <v>3936</v>
      </c>
      <c r="U1711" t="s">
        <v>3744</v>
      </c>
      <c r="Z1711" t="s">
        <v>39</v>
      </c>
      <c r="AA1711" s="2">
        <v>45987.808645833335</v>
      </c>
      <c r="AB1711" t="s">
        <v>40</v>
      </c>
    </row>
    <row r="1712" spans="1:28" ht="25.5" customHeight="1">
      <c r="A1712" t="s">
        <v>4126</v>
      </c>
      <c r="B1712" t="s">
        <v>4127</v>
      </c>
      <c r="C1712" t="s">
        <v>4112</v>
      </c>
      <c r="D1712" t="s">
        <v>4128</v>
      </c>
      <c r="F1712" t="s">
        <v>3351</v>
      </c>
      <c r="G1712" t="s">
        <v>36</v>
      </c>
      <c r="I1712" t="s">
        <v>3935</v>
      </c>
      <c r="J1712" t="s">
        <v>60</v>
      </c>
      <c r="L1712" t="s">
        <v>3820</v>
      </c>
      <c r="N1712" t="s">
        <v>3936</v>
      </c>
      <c r="U1712" t="s">
        <v>3744</v>
      </c>
      <c r="Z1712" t="s">
        <v>39</v>
      </c>
      <c r="AA1712" s="2">
        <v>45987.808645833335</v>
      </c>
      <c r="AB1712" t="s">
        <v>40</v>
      </c>
    </row>
    <row r="1713" spans="1:28" ht="25.5" customHeight="1">
      <c r="A1713" t="s">
        <v>4129</v>
      </c>
      <c r="B1713" t="s">
        <v>4130</v>
      </c>
      <c r="C1713" t="s">
        <v>4131</v>
      </c>
      <c r="D1713" t="s">
        <v>4132</v>
      </c>
      <c r="F1713" t="s">
        <v>3351</v>
      </c>
      <c r="G1713" t="s">
        <v>36</v>
      </c>
      <c r="I1713" t="s">
        <v>3935</v>
      </c>
      <c r="J1713" t="s">
        <v>4026</v>
      </c>
      <c r="L1713" t="s">
        <v>3820</v>
      </c>
      <c r="N1713" t="s">
        <v>3936</v>
      </c>
      <c r="U1713" t="s">
        <v>3744</v>
      </c>
      <c r="Z1713" t="s">
        <v>39</v>
      </c>
      <c r="AA1713" s="2">
        <v>45987.808645833335</v>
      </c>
      <c r="AB1713" t="s">
        <v>40</v>
      </c>
    </row>
    <row r="1714" spans="1:28" ht="25.5" customHeight="1">
      <c r="A1714" t="s">
        <v>4133</v>
      </c>
      <c r="B1714" t="s">
        <v>4134</v>
      </c>
      <c r="C1714" t="s">
        <v>4131</v>
      </c>
      <c r="D1714" t="s">
        <v>4135</v>
      </c>
      <c r="F1714" t="s">
        <v>3351</v>
      </c>
      <c r="G1714" t="s">
        <v>36</v>
      </c>
      <c r="I1714" t="s">
        <v>3935</v>
      </c>
      <c r="J1714" t="s">
        <v>4026</v>
      </c>
      <c r="L1714" t="s">
        <v>3820</v>
      </c>
      <c r="N1714" t="s">
        <v>3936</v>
      </c>
      <c r="U1714" t="s">
        <v>3744</v>
      </c>
      <c r="Z1714" t="s">
        <v>39</v>
      </c>
      <c r="AA1714" s="2">
        <v>45987.808645833335</v>
      </c>
      <c r="AB1714" t="s">
        <v>40</v>
      </c>
    </row>
    <row r="1715" spans="1:28" ht="25.5" customHeight="1">
      <c r="A1715" t="s">
        <v>4136</v>
      </c>
      <c r="B1715" t="s">
        <v>4137</v>
      </c>
      <c r="C1715" t="s">
        <v>4131</v>
      </c>
      <c r="D1715" t="s">
        <v>4138</v>
      </c>
      <c r="F1715" t="s">
        <v>3351</v>
      </c>
      <c r="G1715" t="s">
        <v>36</v>
      </c>
      <c r="I1715" t="s">
        <v>3935</v>
      </c>
      <c r="J1715" t="s">
        <v>60</v>
      </c>
      <c r="K1715" t="s">
        <v>61</v>
      </c>
      <c r="L1715" t="s">
        <v>3820</v>
      </c>
      <c r="N1715" t="s">
        <v>3936</v>
      </c>
      <c r="R1715" t="s">
        <v>3504</v>
      </c>
      <c r="S1715" t="s">
        <v>3422</v>
      </c>
      <c r="T1715" t="s">
        <v>3422</v>
      </c>
      <c r="U1715" t="s">
        <v>3744</v>
      </c>
      <c r="Z1715" t="s">
        <v>39</v>
      </c>
      <c r="AA1715" s="2">
        <v>45987.808645833335</v>
      </c>
      <c r="AB1715" t="s">
        <v>40</v>
      </c>
    </row>
    <row r="1716" spans="1:28" ht="25.5" customHeight="1">
      <c r="A1716" t="s">
        <v>4139</v>
      </c>
      <c r="B1716" t="s">
        <v>4140</v>
      </c>
      <c r="C1716" t="s">
        <v>4141</v>
      </c>
      <c r="D1716" t="s">
        <v>4142</v>
      </c>
      <c r="F1716" t="s">
        <v>3351</v>
      </c>
      <c r="G1716" t="s">
        <v>36</v>
      </c>
      <c r="I1716" t="s">
        <v>3935</v>
      </c>
      <c r="J1716" t="s">
        <v>60</v>
      </c>
      <c r="K1716" t="s">
        <v>61</v>
      </c>
      <c r="L1716" t="s">
        <v>3820</v>
      </c>
      <c r="N1716" t="s">
        <v>3936</v>
      </c>
      <c r="Q1716" t="s">
        <v>4143</v>
      </c>
      <c r="R1716" t="s">
        <v>3504</v>
      </c>
      <c r="S1716" t="s">
        <v>3422</v>
      </c>
      <c r="T1716" t="s">
        <v>3422</v>
      </c>
      <c r="U1716" t="s">
        <v>3744</v>
      </c>
      <c r="Z1716" t="s">
        <v>39</v>
      </c>
      <c r="AA1716" s="2">
        <v>45987.808645833335</v>
      </c>
      <c r="AB1716" t="s">
        <v>40</v>
      </c>
    </row>
    <row r="1717" spans="1:28" ht="25.5" customHeight="1">
      <c r="A1717" t="s">
        <v>4144</v>
      </c>
      <c r="B1717" t="s">
        <v>4145</v>
      </c>
      <c r="C1717" t="s">
        <v>4146</v>
      </c>
      <c r="D1717" t="s">
        <v>4147</v>
      </c>
      <c r="F1717" t="s">
        <v>3351</v>
      </c>
      <c r="G1717" t="s">
        <v>36</v>
      </c>
      <c r="I1717" t="s">
        <v>3935</v>
      </c>
      <c r="J1717" t="s">
        <v>60</v>
      </c>
      <c r="K1717" t="s">
        <v>61</v>
      </c>
      <c r="L1717" t="s">
        <v>3820</v>
      </c>
      <c r="N1717" t="s">
        <v>3936</v>
      </c>
      <c r="Q1717" t="s">
        <v>4148</v>
      </c>
      <c r="U1717" t="s">
        <v>3744</v>
      </c>
      <c r="Z1717" t="s">
        <v>39</v>
      </c>
      <c r="AA1717" s="2">
        <v>45987.808645833335</v>
      </c>
      <c r="AB1717" t="s">
        <v>40</v>
      </c>
    </row>
    <row r="1718" spans="1:28" ht="25.5" customHeight="1">
      <c r="A1718" t="s">
        <v>4149</v>
      </c>
      <c r="B1718" t="s">
        <v>4150</v>
      </c>
      <c r="C1718" t="s">
        <v>4146</v>
      </c>
      <c r="D1718" t="s">
        <v>4151</v>
      </c>
      <c r="F1718" t="s">
        <v>3351</v>
      </c>
      <c r="G1718" t="s">
        <v>36</v>
      </c>
      <c r="I1718" t="s">
        <v>3935</v>
      </c>
      <c r="J1718" t="s">
        <v>60</v>
      </c>
      <c r="L1718" t="s">
        <v>3820</v>
      </c>
      <c r="N1718" t="s">
        <v>3936</v>
      </c>
      <c r="Q1718" t="s">
        <v>4152</v>
      </c>
      <c r="U1718" t="s">
        <v>3744</v>
      </c>
      <c r="Z1718" t="s">
        <v>39</v>
      </c>
      <c r="AA1718" s="2">
        <v>45987.808645833335</v>
      </c>
      <c r="AB1718" t="s">
        <v>40</v>
      </c>
    </row>
    <row r="1719" spans="1:28" ht="25.5" customHeight="1">
      <c r="A1719" t="s">
        <v>4153</v>
      </c>
      <c r="B1719" t="s">
        <v>4154</v>
      </c>
      <c r="C1719" t="s">
        <v>4141</v>
      </c>
      <c r="D1719" t="s">
        <v>4155</v>
      </c>
      <c r="F1719" t="s">
        <v>3351</v>
      </c>
      <c r="G1719" t="s">
        <v>36</v>
      </c>
      <c r="I1719" t="s">
        <v>3935</v>
      </c>
      <c r="J1719" t="s">
        <v>60</v>
      </c>
      <c r="K1719" t="s">
        <v>61</v>
      </c>
      <c r="L1719" t="s">
        <v>3820</v>
      </c>
      <c r="N1719" t="s">
        <v>3936</v>
      </c>
      <c r="R1719" t="s">
        <v>3422</v>
      </c>
      <c r="S1719" t="s">
        <v>3384</v>
      </c>
      <c r="T1719" t="s">
        <v>3384</v>
      </c>
      <c r="U1719" t="s">
        <v>3744</v>
      </c>
      <c r="Z1719" t="s">
        <v>39</v>
      </c>
      <c r="AA1719" s="2">
        <v>45987.808645833335</v>
      </c>
      <c r="AB1719" t="s">
        <v>40</v>
      </c>
    </row>
    <row r="1720" spans="1:28" ht="25.5" customHeight="1">
      <c r="A1720" t="s">
        <v>4156</v>
      </c>
      <c r="B1720" t="s">
        <v>4157</v>
      </c>
      <c r="C1720" t="s">
        <v>4146</v>
      </c>
      <c r="D1720" t="s">
        <v>4158</v>
      </c>
      <c r="F1720" t="s">
        <v>3351</v>
      </c>
      <c r="G1720" t="s">
        <v>36</v>
      </c>
      <c r="I1720" t="s">
        <v>3935</v>
      </c>
      <c r="J1720" t="s">
        <v>60</v>
      </c>
      <c r="K1720" t="s">
        <v>61</v>
      </c>
      <c r="L1720" t="s">
        <v>3820</v>
      </c>
      <c r="N1720" t="s">
        <v>3936</v>
      </c>
      <c r="R1720" t="s">
        <v>3422</v>
      </c>
      <c r="S1720" t="s">
        <v>3384</v>
      </c>
      <c r="T1720" t="s">
        <v>3384</v>
      </c>
      <c r="U1720" t="s">
        <v>3744</v>
      </c>
      <c r="Z1720" t="s">
        <v>39</v>
      </c>
      <c r="AA1720" s="2">
        <v>45987.808645833335</v>
      </c>
      <c r="AB1720" t="s">
        <v>40</v>
      </c>
    </row>
    <row r="1721" spans="1:28" ht="25.5" customHeight="1">
      <c r="A1721" t="s">
        <v>4159</v>
      </c>
      <c r="B1721" t="s">
        <v>4160</v>
      </c>
      <c r="C1721" t="s">
        <v>4146</v>
      </c>
      <c r="D1721" t="s">
        <v>4161</v>
      </c>
      <c r="F1721" t="s">
        <v>3351</v>
      </c>
      <c r="G1721" t="s">
        <v>36</v>
      </c>
      <c r="I1721" t="s">
        <v>3935</v>
      </c>
      <c r="J1721" t="s">
        <v>60</v>
      </c>
      <c r="K1721" t="s">
        <v>61</v>
      </c>
      <c r="L1721" t="s">
        <v>3820</v>
      </c>
      <c r="N1721" t="s">
        <v>3936</v>
      </c>
      <c r="R1721" t="s">
        <v>3388</v>
      </c>
      <c r="S1721" t="s">
        <v>3422</v>
      </c>
      <c r="T1721" t="s">
        <v>3422</v>
      </c>
      <c r="U1721" t="s">
        <v>3744</v>
      </c>
      <c r="Z1721" t="s">
        <v>39</v>
      </c>
      <c r="AA1721" s="2">
        <v>45987.808645833335</v>
      </c>
      <c r="AB1721" t="s">
        <v>40</v>
      </c>
    </row>
    <row r="1722" spans="1:28" ht="25.5" customHeight="1">
      <c r="A1722" t="s">
        <v>4162</v>
      </c>
      <c r="B1722" t="s">
        <v>4163</v>
      </c>
      <c r="C1722" t="s">
        <v>4146</v>
      </c>
      <c r="D1722" t="s">
        <v>4164</v>
      </c>
      <c r="F1722" t="s">
        <v>3351</v>
      </c>
      <c r="G1722" t="s">
        <v>36</v>
      </c>
      <c r="I1722" t="s">
        <v>3935</v>
      </c>
      <c r="J1722" t="s">
        <v>60</v>
      </c>
      <c r="K1722" t="s">
        <v>61</v>
      </c>
      <c r="L1722" t="s">
        <v>3820</v>
      </c>
      <c r="N1722" t="s">
        <v>3936</v>
      </c>
      <c r="U1722" t="s">
        <v>3744</v>
      </c>
      <c r="Z1722" t="s">
        <v>39</v>
      </c>
      <c r="AA1722" s="2">
        <v>45987.808645833335</v>
      </c>
      <c r="AB1722" t="s">
        <v>40</v>
      </c>
    </row>
    <row r="1723" spans="1:28" ht="25.5" customHeight="1">
      <c r="A1723" t="s">
        <v>4165</v>
      </c>
      <c r="B1723" t="s">
        <v>4166</v>
      </c>
      <c r="C1723" t="s">
        <v>4146</v>
      </c>
      <c r="D1723" t="s">
        <v>4167</v>
      </c>
      <c r="F1723" t="s">
        <v>3351</v>
      </c>
      <c r="G1723" t="s">
        <v>36</v>
      </c>
      <c r="I1723" t="s">
        <v>3935</v>
      </c>
      <c r="J1723" t="s">
        <v>60</v>
      </c>
      <c r="K1723" t="s">
        <v>61</v>
      </c>
      <c r="L1723" t="s">
        <v>3820</v>
      </c>
      <c r="N1723" t="s">
        <v>3936</v>
      </c>
      <c r="U1723" t="s">
        <v>3744</v>
      </c>
      <c r="Z1723" t="s">
        <v>39</v>
      </c>
      <c r="AA1723" s="2">
        <v>45987.808645833335</v>
      </c>
      <c r="AB1723" t="s">
        <v>40</v>
      </c>
    </row>
    <row r="1724" spans="1:28" ht="25.5" customHeight="1">
      <c r="A1724" t="s">
        <v>4168</v>
      </c>
      <c r="B1724" t="s">
        <v>4169</v>
      </c>
      <c r="C1724" t="s">
        <v>4146</v>
      </c>
      <c r="D1724" t="s">
        <v>4170</v>
      </c>
      <c r="F1724" t="s">
        <v>3351</v>
      </c>
      <c r="G1724" t="s">
        <v>36</v>
      </c>
      <c r="I1724" t="s">
        <v>3935</v>
      </c>
      <c r="J1724" t="s">
        <v>60</v>
      </c>
      <c r="K1724" t="s">
        <v>61</v>
      </c>
      <c r="L1724" t="s">
        <v>3820</v>
      </c>
      <c r="N1724" t="s">
        <v>3936</v>
      </c>
      <c r="R1724" t="s">
        <v>3422</v>
      </c>
      <c r="S1724" t="s">
        <v>3384</v>
      </c>
      <c r="T1724" t="s">
        <v>3384</v>
      </c>
      <c r="U1724" t="s">
        <v>3744</v>
      </c>
      <c r="Z1724" t="s">
        <v>39</v>
      </c>
      <c r="AA1724" s="2">
        <v>45987.808645833335</v>
      </c>
      <c r="AB1724" t="s">
        <v>40</v>
      </c>
    </row>
    <row r="1725" spans="1:28" ht="25.5" customHeight="1">
      <c r="A1725" t="s">
        <v>4171</v>
      </c>
      <c r="B1725" t="s">
        <v>4172</v>
      </c>
      <c r="C1725" t="s">
        <v>4146</v>
      </c>
      <c r="D1725" t="s">
        <v>4173</v>
      </c>
      <c r="F1725" t="s">
        <v>3351</v>
      </c>
      <c r="G1725" t="s">
        <v>36</v>
      </c>
      <c r="I1725" t="s">
        <v>3935</v>
      </c>
      <c r="J1725" t="s">
        <v>60</v>
      </c>
      <c r="K1725" t="s">
        <v>61</v>
      </c>
      <c r="L1725" t="s">
        <v>3820</v>
      </c>
      <c r="N1725" t="s">
        <v>3936</v>
      </c>
      <c r="R1725" t="s">
        <v>3355</v>
      </c>
      <c r="S1725" t="s">
        <v>3356</v>
      </c>
      <c r="T1725" t="s">
        <v>3356</v>
      </c>
      <c r="U1725" t="s">
        <v>3744</v>
      </c>
      <c r="Z1725" t="s">
        <v>39</v>
      </c>
      <c r="AA1725" s="2">
        <v>45987.808645833335</v>
      </c>
      <c r="AB1725" t="s">
        <v>40</v>
      </c>
    </row>
    <row r="1726" spans="1:28" ht="25.5" customHeight="1">
      <c r="A1726" t="s">
        <v>4174</v>
      </c>
      <c r="B1726" t="s">
        <v>4175</v>
      </c>
      <c r="C1726" t="s">
        <v>4146</v>
      </c>
      <c r="D1726" t="s">
        <v>4176</v>
      </c>
      <c r="F1726" t="s">
        <v>3351</v>
      </c>
      <c r="G1726" t="s">
        <v>36</v>
      </c>
      <c r="I1726" t="s">
        <v>3935</v>
      </c>
      <c r="J1726" t="s">
        <v>60</v>
      </c>
      <c r="K1726" t="s">
        <v>61</v>
      </c>
      <c r="L1726" t="s">
        <v>3820</v>
      </c>
      <c r="N1726" t="s">
        <v>3936</v>
      </c>
      <c r="U1726" t="s">
        <v>3744</v>
      </c>
      <c r="Z1726" t="s">
        <v>39</v>
      </c>
      <c r="AA1726" s="2">
        <v>45987.808645833335</v>
      </c>
      <c r="AB1726" t="s">
        <v>40</v>
      </c>
    </row>
    <row r="1727" spans="1:28" ht="25.5" customHeight="1">
      <c r="A1727" t="s">
        <v>4177</v>
      </c>
      <c r="B1727" t="s">
        <v>4178</v>
      </c>
      <c r="C1727" t="s">
        <v>4146</v>
      </c>
      <c r="D1727" t="s">
        <v>4179</v>
      </c>
      <c r="F1727" t="s">
        <v>3351</v>
      </c>
      <c r="G1727" t="s">
        <v>36</v>
      </c>
      <c r="I1727" t="s">
        <v>3935</v>
      </c>
      <c r="J1727" t="s">
        <v>60</v>
      </c>
      <c r="L1727" t="s">
        <v>3820</v>
      </c>
      <c r="N1727" t="s">
        <v>3936</v>
      </c>
      <c r="U1727" t="s">
        <v>3744</v>
      </c>
      <c r="Z1727" t="s">
        <v>39</v>
      </c>
      <c r="AA1727" s="2">
        <v>45987.808645833335</v>
      </c>
      <c r="AB1727" t="s">
        <v>40</v>
      </c>
    </row>
    <row r="1728" spans="1:28" ht="25.5" customHeight="1">
      <c r="A1728" t="s">
        <v>4180</v>
      </c>
      <c r="B1728" t="s">
        <v>4181</v>
      </c>
      <c r="C1728" t="s">
        <v>4146</v>
      </c>
      <c r="D1728" t="s">
        <v>4182</v>
      </c>
      <c r="F1728" t="s">
        <v>3351</v>
      </c>
      <c r="G1728" t="s">
        <v>36</v>
      </c>
      <c r="I1728" t="s">
        <v>3935</v>
      </c>
      <c r="J1728" t="s">
        <v>60</v>
      </c>
      <c r="K1728" t="s">
        <v>61</v>
      </c>
      <c r="L1728" t="s">
        <v>3820</v>
      </c>
      <c r="N1728" t="s">
        <v>3936</v>
      </c>
      <c r="R1728" t="s">
        <v>4183</v>
      </c>
      <c r="S1728" t="s">
        <v>3388</v>
      </c>
      <c r="T1728" t="s">
        <v>3388</v>
      </c>
      <c r="U1728" t="s">
        <v>3744</v>
      </c>
      <c r="Z1728" t="s">
        <v>39</v>
      </c>
      <c r="AA1728" s="2">
        <v>45987.808645833335</v>
      </c>
      <c r="AB1728" t="s">
        <v>40</v>
      </c>
    </row>
    <row r="1729" spans="1:28" ht="25.5" customHeight="1">
      <c r="A1729" t="s">
        <v>4184</v>
      </c>
      <c r="B1729" t="s">
        <v>4185</v>
      </c>
      <c r="C1729" t="s">
        <v>4146</v>
      </c>
      <c r="D1729" t="s">
        <v>4186</v>
      </c>
      <c r="F1729" t="s">
        <v>3351</v>
      </c>
      <c r="G1729" t="s">
        <v>36</v>
      </c>
      <c r="I1729" t="s">
        <v>3935</v>
      </c>
      <c r="J1729" t="s">
        <v>60</v>
      </c>
      <c r="K1729" t="s">
        <v>61</v>
      </c>
      <c r="L1729" t="s">
        <v>3820</v>
      </c>
      <c r="N1729" t="s">
        <v>3936</v>
      </c>
      <c r="R1729" t="s">
        <v>3504</v>
      </c>
      <c r="S1729" t="s">
        <v>3953</v>
      </c>
      <c r="T1729" t="s">
        <v>3953</v>
      </c>
      <c r="U1729" t="s">
        <v>3744</v>
      </c>
      <c r="Z1729" t="s">
        <v>39</v>
      </c>
      <c r="AA1729" s="2">
        <v>45987.808645833335</v>
      </c>
      <c r="AB1729" t="s">
        <v>40</v>
      </c>
    </row>
    <row r="1730" spans="1:28" ht="25.5" customHeight="1">
      <c r="A1730" t="s">
        <v>4187</v>
      </c>
      <c r="B1730" t="s">
        <v>4188</v>
      </c>
      <c r="C1730" t="s">
        <v>4146</v>
      </c>
      <c r="D1730" t="s">
        <v>4189</v>
      </c>
      <c r="F1730" t="s">
        <v>3351</v>
      </c>
      <c r="G1730" t="s">
        <v>36</v>
      </c>
      <c r="I1730" t="s">
        <v>3935</v>
      </c>
      <c r="J1730" t="s">
        <v>60</v>
      </c>
      <c r="K1730" t="s">
        <v>61</v>
      </c>
      <c r="L1730" t="s">
        <v>3820</v>
      </c>
      <c r="N1730" t="s">
        <v>3936</v>
      </c>
      <c r="U1730" t="s">
        <v>3744</v>
      </c>
      <c r="Z1730" t="s">
        <v>39</v>
      </c>
      <c r="AA1730" s="2">
        <v>45987.808645833335</v>
      </c>
      <c r="AB1730" t="s">
        <v>40</v>
      </c>
    </row>
    <row r="1731" spans="1:28" ht="25.5" customHeight="1">
      <c r="A1731" t="s">
        <v>4190</v>
      </c>
      <c r="B1731" t="s">
        <v>4191</v>
      </c>
      <c r="C1731" t="s">
        <v>4146</v>
      </c>
      <c r="D1731" t="s">
        <v>4192</v>
      </c>
      <c r="F1731" t="s">
        <v>3351</v>
      </c>
      <c r="G1731" t="s">
        <v>36</v>
      </c>
      <c r="I1731" t="s">
        <v>3935</v>
      </c>
      <c r="J1731" t="s">
        <v>60</v>
      </c>
      <c r="K1731" t="s">
        <v>61</v>
      </c>
      <c r="L1731" t="s">
        <v>3820</v>
      </c>
      <c r="N1731" t="s">
        <v>3936</v>
      </c>
      <c r="R1731" t="s">
        <v>3504</v>
      </c>
      <c r="S1731" t="s">
        <v>3953</v>
      </c>
      <c r="T1731" t="s">
        <v>3953</v>
      </c>
      <c r="U1731" t="s">
        <v>3744</v>
      </c>
      <c r="Z1731" t="s">
        <v>39</v>
      </c>
      <c r="AA1731" s="2">
        <v>45987.808645833335</v>
      </c>
      <c r="AB1731" t="s">
        <v>40</v>
      </c>
    </row>
    <row r="1732" spans="1:28" ht="25.5" customHeight="1">
      <c r="A1732" t="s">
        <v>4193</v>
      </c>
      <c r="B1732" t="s">
        <v>4194</v>
      </c>
      <c r="C1732" t="s">
        <v>4146</v>
      </c>
      <c r="D1732" t="s">
        <v>4195</v>
      </c>
      <c r="F1732" t="s">
        <v>3351</v>
      </c>
      <c r="G1732" t="s">
        <v>36</v>
      </c>
      <c r="I1732" t="s">
        <v>3935</v>
      </c>
      <c r="J1732" t="s">
        <v>60</v>
      </c>
      <c r="K1732" t="s">
        <v>61</v>
      </c>
      <c r="L1732" t="s">
        <v>3820</v>
      </c>
      <c r="N1732" t="s">
        <v>3936</v>
      </c>
      <c r="U1732" t="s">
        <v>3744</v>
      </c>
      <c r="Z1732" t="s">
        <v>39</v>
      </c>
      <c r="AA1732" s="2">
        <v>45987.808645833335</v>
      </c>
      <c r="AB1732" t="s">
        <v>40</v>
      </c>
    </row>
    <row r="1733" spans="1:28" ht="25.5" customHeight="1">
      <c r="A1733" t="s">
        <v>4196</v>
      </c>
      <c r="B1733" t="s">
        <v>4197</v>
      </c>
      <c r="C1733" t="s">
        <v>4146</v>
      </c>
      <c r="D1733" t="s">
        <v>4198</v>
      </c>
      <c r="F1733" t="s">
        <v>3351</v>
      </c>
      <c r="G1733" t="s">
        <v>36</v>
      </c>
      <c r="I1733" t="s">
        <v>3935</v>
      </c>
      <c r="J1733" t="s">
        <v>60</v>
      </c>
      <c r="K1733" t="s">
        <v>61</v>
      </c>
      <c r="L1733" t="s">
        <v>3820</v>
      </c>
      <c r="N1733" t="s">
        <v>3936</v>
      </c>
      <c r="R1733" t="s">
        <v>3504</v>
      </c>
      <c r="S1733" t="s">
        <v>3422</v>
      </c>
      <c r="T1733" t="s">
        <v>3422</v>
      </c>
      <c r="U1733" t="s">
        <v>3744</v>
      </c>
      <c r="Z1733" t="s">
        <v>39</v>
      </c>
      <c r="AA1733" s="2">
        <v>45987.808645833335</v>
      </c>
      <c r="AB1733" t="s">
        <v>40</v>
      </c>
    </row>
    <row r="1734" spans="1:28" ht="25.5" customHeight="1">
      <c r="A1734" t="s">
        <v>4199</v>
      </c>
      <c r="B1734" t="s">
        <v>4200</v>
      </c>
      <c r="C1734" t="s">
        <v>4146</v>
      </c>
      <c r="D1734" t="s">
        <v>4201</v>
      </c>
      <c r="F1734" t="s">
        <v>3351</v>
      </c>
      <c r="G1734" t="s">
        <v>36</v>
      </c>
      <c r="I1734" t="s">
        <v>3935</v>
      </c>
      <c r="J1734" t="s">
        <v>60</v>
      </c>
      <c r="K1734" t="s">
        <v>61</v>
      </c>
      <c r="L1734" t="s">
        <v>3820</v>
      </c>
      <c r="N1734" t="s">
        <v>3936</v>
      </c>
      <c r="R1734" t="s">
        <v>3388</v>
      </c>
      <c r="S1734" t="s">
        <v>3422</v>
      </c>
      <c r="T1734" t="s">
        <v>3422</v>
      </c>
      <c r="U1734" t="s">
        <v>3744</v>
      </c>
      <c r="Z1734" t="s">
        <v>39</v>
      </c>
      <c r="AA1734" s="2">
        <v>45987.808645833335</v>
      </c>
      <c r="AB1734" t="s">
        <v>40</v>
      </c>
    </row>
    <row r="1735" spans="1:28" ht="25.5" customHeight="1">
      <c r="A1735" t="s">
        <v>4202</v>
      </c>
      <c r="B1735" t="s">
        <v>4203</v>
      </c>
      <c r="C1735" t="s">
        <v>4146</v>
      </c>
      <c r="D1735" t="s">
        <v>4204</v>
      </c>
      <c r="F1735" t="s">
        <v>3351</v>
      </c>
      <c r="G1735" t="s">
        <v>36</v>
      </c>
      <c r="I1735" t="s">
        <v>3935</v>
      </c>
      <c r="J1735" t="s">
        <v>60</v>
      </c>
      <c r="K1735" t="s">
        <v>61</v>
      </c>
      <c r="L1735" t="s">
        <v>3820</v>
      </c>
      <c r="N1735" t="s">
        <v>3936</v>
      </c>
      <c r="R1735" t="s">
        <v>3388</v>
      </c>
      <c r="S1735" t="s">
        <v>3422</v>
      </c>
      <c r="T1735" t="s">
        <v>3422</v>
      </c>
      <c r="U1735" t="s">
        <v>3744</v>
      </c>
      <c r="Z1735" t="s">
        <v>39</v>
      </c>
      <c r="AA1735" s="2">
        <v>45987.808645833335</v>
      </c>
      <c r="AB1735" t="s">
        <v>40</v>
      </c>
    </row>
    <row r="1736" spans="1:28" ht="25.5" customHeight="1">
      <c r="A1736" t="s">
        <v>4205</v>
      </c>
      <c r="B1736" t="s">
        <v>4206</v>
      </c>
      <c r="C1736" t="s">
        <v>4146</v>
      </c>
      <c r="D1736" t="s">
        <v>4207</v>
      </c>
      <c r="F1736" t="s">
        <v>3351</v>
      </c>
      <c r="G1736" t="s">
        <v>36</v>
      </c>
      <c r="I1736" t="s">
        <v>3935</v>
      </c>
      <c r="J1736" t="s">
        <v>60</v>
      </c>
      <c r="K1736" t="s">
        <v>61</v>
      </c>
      <c r="L1736" t="s">
        <v>3820</v>
      </c>
      <c r="N1736" t="s">
        <v>3936</v>
      </c>
      <c r="U1736" t="s">
        <v>3744</v>
      </c>
      <c r="Z1736" t="s">
        <v>39</v>
      </c>
      <c r="AA1736" s="2">
        <v>45987.808645833335</v>
      </c>
      <c r="AB1736" t="s">
        <v>40</v>
      </c>
    </row>
    <row r="1737" spans="1:28" ht="25.5" customHeight="1">
      <c r="A1737" t="s">
        <v>4208</v>
      </c>
      <c r="B1737" t="s">
        <v>4209</v>
      </c>
      <c r="C1737" t="s">
        <v>4146</v>
      </c>
      <c r="D1737" t="s">
        <v>4210</v>
      </c>
      <c r="F1737" t="s">
        <v>3351</v>
      </c>
      <c r="G1737" t="s">
        <v>36</v>
      </c>
      <c r="I1737" t="s">
        <v>3935</v>
      </c>
      <c r="J1737" t="s">
        <v>60</v>
      </c>
      <c r="K1737" t="s">
        <v>61</v>
      </c>
      <c r="L1737" t="s">
        <v>3820</v>
      </c>
      <c r="N1737" t="s">
        <v>3936</v>
      </c>
      <c r="U1737" t="s">
        <v>3744</v>
      </c>
      <c r="Z1737" t="s">
        <v>39</v>
      </c>
      <c r="AA1737" s="2">
        <v>45987.808645833335</v>
      </c>
      <c r="AB1737" t="s">
        <v>40</v>
      </c>
    </row>
    <row r="1738" spans="1:28" ht="25.5" customHeight="1">
      <c r="A1738" t="s">
        <v>4211</v>
      </c>
      <c r="B1738" t="s">
        <v>4212</v>
      </c>
      <c r="C1738" t="s">
        <v>4213</v>
      </c>
      <c r="D1738" t="s">
        <v>4214</v>
      </c>
      <c r="F1738" t="s">
        <v>3351</v>
      </c>
      <c r="G1738" t="s">
        <v>36</v>
      </c>
      <c r="I1738" t="s">
        <v>3935</v>
      </c>
      <c r="J1738" t="s">
        <v>60</v>
      </c>
      <c r="K1738" t="s">
        <v>61</v>
      </c>
      <c r="L1738" t="s">
        <v>3820</v>
      </c>
      <c r="N1738" t="s">
        <v>3936</v>
      </c>
      <c r="R1738" t="s">
        <v>3504</v>
      </c>
      <c r="S1738" t="s">
        <v>3953</v>
      </c>
      <c r="T1738" t="s">
        <v>3953</v>
      </c>
      <c r="U1738" t="s">
        <v>3744</v>
      </c>
      <c r="Z1738" t="s">
        <v>39</v>
      </c>
      <c r="AA1738" s="2">
        <v>45987.808645833335</v>
      </c>
      <c r="AB1738" t="s">
        <v>40</v>
      </c>
    </row>
    <row r="1739" spans="1:28" ht="25.5" customHeight="1">
      <c r="A1739" t="s">
        <v>4215</v>
      </c>
      <c r="B1739" t="s">
        <v>4216</v>
      </c>
      <c r="C1739" t="s">
        <v>4213</v>
      </c>
      <c r="D1739" t="s">
        <v>4217</v>
      </c>
      <c r="F1739" t="s">
        <v>3351</v>
      </c>
      <c r="G1739" t="s">
        <v>36</v>
      </c>
      <c r="I1739" t="s">
        <v>3935</v>
      </c>
      <c r="J1739" t="s">
        <v>60</v>
      </c>
      <c r="L1739" t="s">
        <v>3820</v>
      </c>
      <c r="N1739" t="s">
        <v>3936</v>
      </c>
      <c r="U1739" t="s">
        <v>3744</v>
      </c>
      <c r="Z1739" t="s">
        <v>39</v>
      </c>
      <c r="AA1739" s="2">
        <v>45987.808645833335</v>
      </c>
      <c r="AB1739" t="s">
        <v>40</v>
      </c>
    </row>
    <row r="1740" spans="1:28" ht="25.5" customHeight="1">
      <c r="A1740" t="s">
        <v>4218</v>
      </c>
      <c r="B1740" t="s">
        <v>4219</v>
      </c>
      <c r="C1740" t="s">
        <v>4213</v>
      </c>
      <c r="D1740" t="s">
        <v>4220</v>
      </c>
      <c r="F1740" t="s">
        <v>3351</v>
      </c>
      <c r="G1740" t="s">
        <v>36</v>
      </c>
      <c r="I1740" t="s">
        <v>3935</v>
      </c>
      <c r="J1740" t="s">
        <v>60</v>
      </c>
      <c r="K1740" t="s">
        <v>61</v>
      </c>
      <c r="L1740" t="s">
        <v>3820</v>
      </c>
      <c r="N1740" t="s">
        <v>3936</v>
      </c>
      <c r="R1740" t="s">
        <v>3953</v>
      </c>
      <c r="S1740" t="s">
        <v>3356</v>
      </c>
      <c r="T1740" t="s">
        <v>3356</v>
      </c>
      <c r="U1740" t="s">
        <v>3744</v>
      </c>
      <c r="Z1740" t="s">
        <v>39</v>
      </c>
      <c r="AA1740" s="2">
        <v>45987.808645833335</v>
      </c>
      <c r="AB1740" t="s">
        <v>40</v>
      </c>
    </row>
    <row r="1741" spans="1:28" ht="25.5" customHeight="1">
      <c r="A1741" t="s">
        <v>4221</v>
      </c>
      <c r="B1741" t="s">
        <v>4222</v>
      </c>
      <c r="C1741" t="s">
        <v>4213</v>
      </c>
      <c r="D1741" t="s">
        <v>4223</v>
      </c>
      <c r="F1741" t="s">
        <v>3351</v>
      </c>
      <c r="G1741" t="s">
        <v>36</v>
      </c>
      <c r="I1741" t="s">
        <v>3935</v>
      </c>
      <c r="J1741" t="s">
        <v>60</v>
      </c>
      <c r="K1741" t="s">
        <v>61</v>
      </c>
      <c r="L1741" t="s">
        <v>3820</v>
      </c>
      <c r="N1741" t="s">
        <v>3936</v>
      </c>
      <c r="R1741" t="s">
        <v>3388</v>
      </c>
      <c r="S1741" t="s">
        <v>3422</v>
      </c>
      <c r="T1741" t="s">
        <v>3422</v>
      </c>
      <c r="U1741" t="s">
        <v>3744</v>
      </c>
      <c r="Z1741" t="s">
        <v>39</v>
      </c>
      <c r="AA1741" s="2">
        <v>45987.808645833335</v>
      </c>
      <c r="AB1741" t="s">
        <v>40</v>
      </c>
    </row>
    <row r="1742" spans="1:28" ht="25.5" customHeight="1">
      <c r="A1742" t="s">
        <v>4224</v>
      </c>
      <c r="B1742" t="s">
        <v>4225</v>
      </c>
      <c r="C1742" t="s">
        <v>4213</v>
      </c>
      <c r="D1742" t="s">
        <v>4226</v>
      </c>
      <c r="F1742" t="s">
        <v>3351</v>
      </c>
      <c r="G1742" t="s">
        <v>36</v>
      </c>
      <c r="I1742" t="s">
        <v>3935</v>
      </c>
      <c r="J1742" t="s">
        <v>60</v>
      </c>
      <c r="K1742" t="s">
        <v>61</v>
      </c>
      <c r="L1742" t="s">
        <v>3820</v>
      </c>
      <c r="N1742" t="s">
        <v>3936</v>
      </c>
      <c r="R1742" t="s">
        <v>3504</v>
      </c>
      <c r="S1742" t="s">
        <v>3953</v>
      </c>
      <c r="T1742" t="s">
        <v>3953</v>
      </c>
      <c r="U1742" t="s">
        <v>3744</v>
      </c>
      <c r="Z1742" t="s">
        <v>39</v>
      </c>
      <c r="AA1742" s="2">
        <v>45987.808645833335</v>
      </c>
      <c r="AB1742" t="s">
        <v>40</v>
      </c>
    </row>
    <row r="1743" spans="1:28" ht="25.5" customHeight="1">
      <c r="A1743" t="s">
        <v>4227</v>
      </c>
      <c r="B1743" t="s">
        <v>4228</v>
      </c>
      <c r="C1743" t="s">
        <v>4213</v>
      </c>
      <c r="D1743" t="s">
        <v>4229</v>
      </c>
      <c r="F1743" t="s">
        <v>3351</v>
      </c>
      <c r="G1743" t="s">
        <v>36</v>
      </c>
      <c r="I1743" t="s">
        <v>3935</v>
      </c>
      <c r="J1743" t="s">
        <v>60</v>
      </c>
      <c r="L1743" t="s">
        <v>3820</v>
      </c>
      <c r="N1743" t="s">
        <v>3936</v>
      </c>
      <c r="U1743" t="s">
        <v>3744</v>
      </c>
      <c r="Z1743" t="s">
        <v>39</v>
      </c>
      <c r="AA1743" s="2">
        <v>45987.808645833335</v>
      </c>
      <c r="AB1743" t="s">
        <v>40</v>
      </c>
    </row>
    <row r="1744" spans="1:28" ht="25.5" customHeight="1">
      <c r="A1744" t="s">
        <v>4230</v>
      </c>
      <c r="B1744" t="s">
        <v>4231</v>
      </c>
      <c r="C1744" t="s">
        <v>4213</v>
      </c>
      <c r="D1744" t="s">
        <v>4232</v>
      </c>
      <c r="F1744" t="s">
        <v>3351</v>
      </c>
      <c r="G1744" t="s">
        <v>36</v>
      </c>
      <c r="I1744" t="s">
        <v>3935</v>
      </c>
      <c r="J1744" t="s">
        <v>60</v>
      </c>
      <c r="K1744" t="s">
        <v>61</v>
      </c>
      <c r="L1744" t="s">
        <v>3820</v>
      </c>
      <c r="N1744" t="s">
        <v>3936</v>
      </c>
      <c r="R1744" t="s">
        <v>3388</v>
      </c>
      <c r="S1744" t="s">
        <v>3953</v>
      </c>
      <c r="T1744" t="s">
        <v>3953</v>
      </c>
      <c r="U1744" t="s">
        <v>3744</v>
      </c>
      <c r="Z1744" t="s">
        <v>39</v>
      </c>
      <c r="AA1744" s="2">
        <v>45987.808645833335</v>
      </c>
      <c r="AB1744" t="s">
        <v>40</v>
      </c>
    </row>
    <row r="1745" spans="1:28" ht="25.5" customHeight="1">
      <c r="A1745" t="s">
        <v>4233</v>
      </c>
      <c r="B1745" t="s">
        <v>4234</v>
      </c>
      <c r="C1745" t="s">
        <v>4213</v>
      </c>
      <c r="D1745" t="s">
        <v>4235</v>
      </c>
      <c r="F1745" t="s">
        <v>3351</v>
      </c>
      <c r="G1745" t="s">
        <v>36</v>
      </c>
      <c r="I1745" t="s">
        <v>3935</v>
      </c>
      <c r="J1745" t="s">
        <v>60</v>
      </c>
      <c r="K1745" t="s">
        <v>61</v>
      </c>
      <c r="L1745" t="s">
        <v>3820</v>
      </c>
      <c r="N1745" t="s">
        <v>3936</v>
      </c>
      <c r="R1745" t="s">
        <v>3388</v>
      </c>
      <c r="S1745" t="s">
        <v>3953</v>
      </c>
      <c r="T1745" t="s">
        <v>3953</v>
      </c>
      <c r="U1745" t="s">
        <v>3744</v>
      </c>
      <c r="Z1745" t="s">
        <v>39</v>
      </c>
      <c r="AA1745" s="2">
        <v>45987.808645833335</v>
      </c>
      <c r="AB1745" t="s">
        <v>40</v>
      </c>
    </row>
    <row r="1746" spans="1:28" ht="25.5" customHeight="1">
      <c r="A1746" t="s">
        <v>4236</v>
      </c>
      <c r="B1746" t="s">
        <v>4237</v>
      </c>
      <c r="C1746" t="s">
        <v>4213</v>
      </c>
      <c r="D1746" t="s">
        <v>4238</v>
      </c>
      <c r="F1746" t="s">
        <v>3351</v>
      </c>
      <c r="G1746" t="s">
        <v>36</v>
      </c>
      <c r="I1746" t="s">
        <v>3935</v>
      </c>
      <c r="J1746" t="s">
        <v>60</v>
      </c>
      <c r="K1746" t="s">
        <v>61</v>
      </c>
      <c r="L1746" t="s">
        <v>3820</v>
      </c>
      <c r="N1746" t="s">
        <v>3936</v>
      </c>
      <c r="R1746" t="s">
        <v>3504</v>
      </c>
      <c r="S1746" t="s">
        <v>3953</v>
      </c>
      <c r="T1746" t="s">
        <v>3953</v>
      </c>
      <c r="U1746" t="s">
        <v>3744</v>
      </c>
      <c r="Z1746" t="s">
        <v>39</v>
      </c>
      <c r="AA1746" s="2">
        <v>45987.808645833335</v>
      </c>
      <c r="AB1746" t="s">
        <v>40</v>
      </c>
    </row>
    <row r="1747" spans="1:28" ht="25.5" customHeight="1">
      <c r="A1747" t="s">
        <v>4239</v>
      </c>
      <c r="B1747" t="s">
        <v>4240</v>
      </c>
      <c r="C1747" t="s">
        <v>4213</v>
      </c>
      <c r="D1747" t="s">
        <v>4241</v>
      </c>
      <c r="F1747" t="s">
        <v>3351</v>
      </c>
      <c r="G1747" t="s">
        <v>36</v>
      </c>
      <c r="I1747" t="s">
        <v>3935</v>
      </c>
      <c r="J1747" t="s">
        <v>60</v>
      </c>
      <c r="L1747" t="s">
        <v>3820</v>
      </c>
      <c r="N1747" t="s">
        <v>3936</v>
      </c>
      <c r="U1747" t="s">
        <v>3744</v>
      </c>
      <c r="Z1747" t="s">
        <v>39</v>
      </c>
      <c r="AA1747" s="2">
        <v>45987.808645833335</v>
      </c>
      <c r="AB1747" t="s">
        <v>40</v>
      </c>
    </row>
    <row r="1748" spans="1:28" ht="25.5" customHeight="1">
      <c r="A1748" t="s">
        <v>4242</v>
      </c>
      <c r="B1748" t="s">
        <v>4243</v>
      </c>
      <c r="C1748" t="s">
        <v>4213</v>
      </c>
      <c r="D1748" t="s">
        <v>4244</v>
      </c>
      <c r="F1748" t="s">
        <v>3351</v>
      </c>
      <c r="G1748" t="s">
        <v>36</v>
      </c>
      <c r="I1748" t="s">
        <v>3935</v>
      </c>
      <c r="J1748" t="s">
        <v>60</v>
      </c>
      <c r="K1748" t="s">
        <v>61</v>
      </c>
      <c r="L1748" t="s">
        <v>3820</v>
      </c>
      <c r="N1748" t="s">
        <v>3936</v>
      </c>
      <c r="R1748" t="s">
        <v>3504</v>
      </c>
      <c r="S1748" t="s">
        <v>3953</v>
      </c>
      <c r="T1748" t="s">
        <v>3953</v>
      </c>
      <c r="U1748" t="s">
        <v>3744</v>
      </c>
      <c r="Z1748" t="s">
        <v>39</v>
      </c>
      <c r="AA1748" s="2">
        <v>45987.808645833335</v>
      </c>
      <c r="AB1748" t="s">
        <v>40</v>
      </c>
    </row>
    <row r="1749" spans="1:28" ht="25.5" customHeight="1">
      <c r="A1749" t="s">
        <v>4245</v>
      </c>
      <c r="B1749" t="s">
        <v>4246</v>
      </c>
      <c r="C1749" t="s">
        <v>4213</v>
      </c>
      <c r="D1749" t="s">
        <v>4247</v>
      </c>
      <c r="F1749" t="s">
        <v>3351</v>
      </c>
      <c r="G1749" t="s">
        <v>36</v>
      </c>
      <c r="I1749" t="s">
        <v>3935</v>
      </c>
      <c r="J1749" t="s">
        <v>60</v>
      </c>
      <c r="K1749" t="s">
        <v>61</v>
      </c>
      <c r="L1749" t="s">
        <v>3820</v>
      </c>
      <c r="N1749" t="s">
        <v>3936</v>
      </c>
      <c r="R1749" t="s">
        <v>3504</v>
      </c>
      <c r="S1749" t="s">
        <v>3953</v>
      </c>
      <c r="T1749" t="s">
        <v>3953</v>
      </c>
      <c r="U1749" t="s">
        <v>3744</v>
      </c>
      <c r="Z1749" t="s">
        <v>39</v>
      </c>
      <c r="AA1749" s="2">
        <v>45987.808645833335</v>
      </c>
      <c r="AB1749" t="s">
        <v>40</v>
      </c>
    </row>
    <row r="1750" spans="1:28" ht="25.5" customHeight="1">
      <c r="A1750" t="s">
        <v>4248</v>
      </c>
      <c r="B1750" t="s">
        <v>4249</v>
      </c>
      <c r="C1750" t="s">
        <v>4213</v>
      </c>
      <c r="D1750" t="s">
        <v>4250</v>
      </c>
      <c r="F1750" t="s">
        <v>3351</v>
      </c>
      <c r="G1750" t="s">
        <v>36</v>
      </c>
      <c r="I1750" t="s">
        <v>3935</v>
      </c>
      <c r="J1750" t="s">
        <v>60</v>
      </c>
      <c r="K1750" t="s">
        <v>61</v>
      </c>
      <c r="L1750" t="s">
        <v>3820</v>
      </c>
      <c r="N1750" t="s">
        <v>3936</v>
      </c>
      <c r="R1750" t="s">
        <v>3388</v>
      </c>
      <c r="S1750" t="s">
        <v>3953</v>
      </c>
      <c r="T1750" t="s">
        <v>3953</v>
      </c>
      <c r="U1750" t="s">
        <v>3744</v>
      </c>
      <c r="Z1750" t="s">
        <v>39</v>
      </c>
      <c r="AA1750" s="2">
        <v>45987.808645833335</v>
      </c>
      <c r="AB1750" t="s">
        <v>40</v>
      </c>
    </row>
    <row r="1751" spans="1:28" ht="25.5" customHeight="1">
      <c r="A1751" t="s">
        <v>4251</v>
      </c>
      <c r="B1751" t="s">
        <v>4252</v>
      </c>
      <c r="C1751" t="s">
        <v>4213</v>
      </c>
      <c r="D1751" t="s">
        <v>4253</v>
      </c>
      <c r="F1751" t="s">
        <v>3351</v>
      </c>
      <c r="G1751" t="s">
        <v>36</v>
      </c>
      <c r="I1751" t="s">
        <v>3935</v>
      </c>
      <c r="J1751" t="s">
        <v>60</v>
      </c>
      <c r="K1751" t="s">
        <v>61</v>
      </c>
      <c r="L1751" t="s">
        <v>3820</v>
      </c>
      <c r="N1751" t="s">
        <v>3936</v>
      </c>
      <c r="R1751" t="s">
        <v>3504</v>
      </c>
      <c r="S1751" t="s">
        <v>3953</v>
      </c>
      <c r="T1751" t="s">
        <v>3953</v>
      </c>
      <c r="U1751" t="s">
        <v>3744</v>
      </c>
      <c r="Z1751" t="s">
        <v>39</v>
      </c>
      <c r="AA1751" s="2">
        <v>45987.808645833335</v>
      </c>
      <c r="AB1751" t="s">
        <v>40</v>
      </c>
    </row>
    <row r="1752" spans="1:28" ht="25.5" customHeight="1">
      <c r="A1752" t="s">
        <v>4254</v>
      </c>
      <c r="B1752" t="s">
        <v>4255</v>
      </c>
      <c r="C1752" t="s">
        <v>4213</v>
      </c>
      <c r="D1752" t="s">
        <v>4256</v>
      </c>
      <c r="F1752" t="s">
        <v>3351</v>
      </c>
      <c r="G1752" t="s">
        <v>36</v>
      </c>
      <c r="I1752" t="s">
        <v>3935</v>
      </c>
      <c r="J1752" t="s">
        <v>60</v>
      </c>
      <c r="L1752" t="s">
        <v>3820</v>
      </c>
      <c r="N1752" t="s">
        <v>3936</v>
      </c>
      <c r="U1752" t="s">
        <v>3744</v>
      </c>
      <c r="Z1752" t="s">
        <v>39</v>
      </c>
      <c r="AA1752" s="2">
        <v>45987.808645833335</v>
      </c>
      <c r="AB1752" t="s">
        <v>40</v>
      </c>
    </row>
    <row r="1753" spans="1:28" ht="25.5" customHeight="1">
      <c r="A1753" t="s">
        <v>4257</v>
      </c>
      <c r="B1753" t="s">
        <v>4258</v>
      </c>
      <c r="C1753" t="s">
        <v>4213</v>
      </c>
      <c r="D1753" t="s">
        <v>4259</v>
      </c>
      <c r="F1753" t="s">
        <v>3351</v>
      </c>
      <c r="G1753" t="s">
        <v>36</v>
      </c>
      <c r="I1753" t="s">
        <v>3935</v>
      </c>
      <c r="J1753" t="s">
        <v>60</v>
      </c>
      <c r="K1753" t="s">
        <v>61</v>
      </c>
      <c r="L1753" t="s">
        <v>3820</v>
      </c>
      <c r="N1753" t="s">
        <v>3936</v>
      </c>
      <c r="R1753" t="s">
        <v>3504</v>
      </c>
      <c r="S1753" t="s">
        <v>3953</v>
      </c>
      <c r="T1753" t="s">
        <v>3953</v>
      </c>
      <c r="U1753" t="s">
        <v>3744</v>
      </c>
      <c r="Z1753" t="s">
        <v>39</v>
      </c>
      <c r="AA1753" s="2">
        <v>45987.808645833335</v>
      </c>
      <c r="AB1753" t="s">
        <v>40</v>
      </c>
    </row>
    <row r="1754" spans="1:28" ht="25.5" customHeight="1">
      <c r="A1754" t="s">
        <v>4260</v>
      </c>
      <c r="B1754" t="s">
        <v>4261</v>
      </c>
      <c r="C1754" t="s">
        <v>4213</v>
      </c>
      <c r="D1754" t="s">
        <v>4262</v>
      </c>
      <c r="F1754" t="s">
        <v>3351</v>
      </c>
      <c r="G1754" t="s">
        <v>36</v>
      </c>
      <c r="I1754" t="s">
        <v>3935</v>
      </c>
      <c r="J1754" t="s">
        <v>60</v>
      </c>
      <c r="K1754" t="s">
        <v>61</v>
      </c>
      <c r="L1754" t="s">
        <v>3820</v>
      </c>
      <c r="N1754" t="s">
        <v>3936</v>
      </c>
      <c r="R1754" t="s">
        <v>3504</v>
      </c>
      <c r="S1754" t="s">
        <v>3953</v>
      </c>
      <c r="T1754" t="s">
        <v>3953</v>
      </c>
      <c r="U1754" t="s">
        <v>3744</v>
      </c>
      <c r="Z1754" t="s">
        <v>39</v>
      </c>
      <c r="AA1754" s="2">
        <v>45987.808645833335</v>
      </c>
      <c r="AB1754" t="s">
        <v>40</v>
      </c>
    </row>
    <row r="1755" spans="1:28" ht="25.5" customHeight="1">
      <c r="A1755" t="s">
        <v>4263</v>
      </c>
      <c r="B1755" t="s">
        <v>4264</v>
      </c>
      <c r="C1755" t="s">
        <v>4213</v>
      </c>
      <c r="D1755" t="s">
        <v>4265</v>
      </c>
      <c r="F1755" t="s">
        <v>3351</v>
      </c>
      <c r="G1755" t="s">
        <v>36</v>
      </c>
      <c r="I1755" t="s">
        <v>3935</v>
      </c>
      <c r="J1755" t="s">
        <v>60</v>
      </c>
      <c r="K1755" t="s">
        <v>61</v>
      </c>
      <c r="L1755" t="s">
        <v>3820</v>
      </c>
      <c r="N1755" t="s">
        <v>3936</v>
      </c>
      <c r="R1755" t="s">
        <v>3504</v>
      </c>
      <c r="S1755" t="s">
        <v>3953</v>
      </c>
      <c r="T1755" t="s">
        <v>3953</v>
      </c>
      <c r="U1755" t="s">
        <v>3744</v>
      </c>
      <c r="Z1755" t="s">
        <v>39</v>
      </c>
      <c r="AA1755" s="2">
        <v>45987.808645833335</v>
      </c>
      <c r="AB1755" t="s">
        <v>40</v>
      </c>
    </row>
    <row r="1756" spans="1:28" ht="25.5" customHeight="1">
      <c r="A1756" t="s">
        <v>4266</v>
      </c>
      <c r="B1756" t="s">
        <v>4267</v>
      </c>
      <c r="C1756" t="s">
        <v>4213</v>
      </c>
      <c r="D1756" t="s">
        <v>4268</v>
      </c>
      <c r="F1756" t="s">
        <v>3351</v>
      </c>
      <c r="G1756" t="s">
        <v>36</v>
      </c>
      <c r="I1756" t="s">
        <v>3935</v>
      </c>
      <c r="J1756" t="s">
        <v>4026</v>
      </c>
      <c r="L1756" t="s">
        <v>3820</v>
      </c>
      <c r="N1756" t="s">
        <v>3936</v>
      </c>
      <c r="U1756" t="s">
        <v>3744</v>
      </c>
      <c r="Z1756" t="s">
        <v>39</v>
      </c>
      <c r="AA1756" s="2">
        <v>45987.808645833335</v>
      </c>
      <c r="AB1756" t="s">
        <v>40</v>
      </c>
    </row>
    <row r="1757" spans="1:28" ht="25.5" customHeight="1">
      <c r="A1757" t="s">
        <v>4269</v>
      </c>
      <c r="B1757" t="s">
        <v>4270</v>
      </c>
      <c r="C1757" t="s">
        <v>4213</v>
      </c>
      <c r="D1757" t="s">
        <v>4271</v>
      </c>
      <c r="F1757" t="s">
        <v>3351</v>
      </c>
      <c r="G1757" t="s">
        <v>36</v>
      </c>
      <c r="I1757" t="s">
        <v>3935</v>
      </c>
      <c r="J1757" t="s">
        <v>4026</v>
      </c>
      <c r="L1757" t="s">
        <v>3820</v>
      </c>
      <c r="N1757" t="s">
        <v>3936</v>
      </c>
      <c r="U1757" t="s">
        <v>3744</v>
      </c>
      <c r="Z1757" t="s">
        <v>39</v>
      </c>
      <c r="AA1757" s="2">
        <v>45987.808645833335</v>
      </c>
      <c r="AB1757" t="s">
        <v>40</v>
      </c>
    </row>
    <row r="1758" spans="1:28" ht="25.5" customHeight="1">
      <c r="A1758" t="s">
        <v>4272</v>
      </c>
      <c r="B1758" t="s">
        <v>4273</v>
      </c>
      <c r="C1758" t="s">
        <v>4213</v>
      </c>
      <c r="D1758" t="s">
        <v>4274</v>
      </c>
      <c r="F1758" t="s">
        <v>3351</v>
      </c>
      <c r="G1758" t="s">
        <v>36</v>
      </c>
      <c r="I1758" t="s">
        <v>3935</v>
      </c>
      <c r="J1758" t="s">
        <v>60</v>
      </c>
      <c r="K1758" t="s">
        <v>61</v>
      </c>
      <c r="L1758" t="s">
        <v>3820</v>
      </c>
      <c r="N1758" t="s">
        <v>3936</v>
      </c>
      <c r="U1758" t="s">
        <v>3744</v>
      </c>
      <c r="Z1758" t="s">
        <v>39</v>
      </c>
      <c r="AA1758" s="2">
        <v>45987.808645833335</v>
      </c>
      <c r="AB1758" t="s">
        <v>40</v>
      </c>
    </row>
    <row r="1759" spans="1:28" ht="25.5" customHeight="1">
      <c r="A1759" t="s">
        <v>4275</v>
      </c>
      <c r="B1759" t="s">
        <v>4276</v>
      </c>
      <c r="C1759" t="s">
        <v>4277</v>
      </c>
      <c r="D1759" t="s">
        <v>4278</v>
      </c>
      <c r="F1759" t="s">
        <v>3351</v>
      </c>
      <c r="G1759" t="s">
        <v>36</v>
      </c>
      <c r="I1759" t="s">
        <v>3935</v>
      </c>
      <c r="J1759" t="s">
        <v>4026</v>
      </c>
      <c r="L1759" t="s">
        <v>3820</v>
      </c>
      <c r="N1759" t="s">
        <v>3936</v>
      </c>
      <c r="U1759" t="s">
        <v>3744</v>
      </c>
      <c r="Z1759" t="s">
        <v>39</v>
      </c>
      <c r="AA1759" s="2">
        <v>45987.808645833335</v>
      </c>
      <c r="AB1759" t="s">
        <v>40</v>
      </c>
    </row>
    <row r="1760" spans="1:28" ht="25.5" customHeight="1">
      <c r="A1760" t="s">
        <v>4279</v>
      </c>
      <c r="B1760" t="s">
        <v>4280</v>
      </c>
      <c r="C1760" t="s">
        <v>4277</v>
      </c>
      <c r="D1760" t="s">
        <v>4281</v>
      </c>
      <c r="F1760" t="s">
        <v>3351</v>
      </c>
      <c r="G1760" t="s">
        <v>36</v>
      </c>
      <c r="I1760" t="s">
        <v>3935</v>
      </c>
      <c r="J1760" t="s">
        <v>4026</v>
      </c>
      <c r="L1760" t="s">
        <v>3820</v>
      </c>
      <c r="N1760" t="s">
        <v>3936</v>
      </c>
      <c r="U1760" t="s">
        <v>3744</v>
      </c>
      <c r="Z1760" t="s">
        <v>39</v>
      </c>
      <c r="AA1760" s="2">
        <v>45987.808645833335</v>
      </c>
      <c r="AB1760" t="s">
        <v>40</v>
      </c>
    </row>
    <row r="1761" spans="1:28" ht="25.5" customHeight="1">
      <c r="A1761" t="s">
        <v>4282</v>
      </c>
      <c r="B1761" t="s">
        <v>4283</v>
      </c>
      <c r="C1761" t="s">
        <v>4277</v>
      </c>
      <c r="D1761" t="s">
        <v>4284</v>
      </c>
      <c r="F1761" t="s">
        <v>3351</v>
      </c>
      <c r="G1761" t="s">
        <v>36</v>
      </c>
      <c r="I1761" t="s">
        <v>3935</v>
      </c>
      <c r="J1761" t="s">
        <v>60</v>
      </c>
      <c r="K1761" t="s">
        <v>61</v>
      </c>
      <c r="L1761" t="s">
        <v>3820</v>
      </c>
      <c r="N1761" t="s">
        <v>3936</v>
      </c>
      <c r="R1761" t="s">
        <v>3388</v>
      </c>
      <c r="S1761" t="s">
        <v>3356</v>
      </c>
      <c r="T1761" t="s">
        <v>3356</v>
      </c>
      <c r="U1761" t="s">
        <v>3744</v>
      </c>
      <c r="Z1761" t="s">
        <v>39</v>
      </c>
      <c r="AA1761" s="2">
        <v>45987.808645833335</v>
      </c>
      <c r="AB1761" t="s">
        <v>40</v>
      </c>
    </row>
    <row r="1762" spans="1:28" ht="25.5" customHeight="1">
      <c r="A1762" t="s">
        <v>4285</v>
      </c>
      <c r="B1762" t="s">
        <v>4286</v>
      </c>
      <c r="C1762" t="s">
        <v>4287</v>
      </c>
      <c r="D1762" t="s">
        <v>4288</v>
      </c>
      <c r="F1762" t="s">
        <v>3351</v>
      </c>
      <c r="G1762" t="s">
        <v>36</v>
      </c>
      <c r="I1762" t="s">
        <v>3935</v>
      </c>
      <c r="J1762" t="s">
        <v>60</v>
      </c>
      <c r="K1762" t="s">
        <v>61</v>
      </c>
      <c r="L1762" t="s">
        <v>3820</v>
      </c>
      <c r="N1762" t="s">
        <v>3936</v>
      </c>
      <c r="R1762" t="s">
        <v>3388</v>
      </c>
      <c r="S1762" t="s">
        <v>3356</v>
      </c>
      <c r="T1762" t="s">
        <v>3356</v>
      </c>
      <c r="U1762" t="s">
        <v>3744</v>
      </c>
      <c r="Z1762" t="s">
        <v>39</v>
      </c>
      <c r="AA1762" s="2">
        <v>45987.808645833335</v>
      </c>
      <c r="AB1762" t="s">
        <v>40</v>
      </c>
    </row>
    <row r="1763" spans="1:28" ht="25.5" customHeight="1">
      <c r="A1763" t="s">
        <v>4289</v>
      </c>
      <c r="B1763" t="s">
        <v>4290</v>
      </c>
      <c r="C1763" t="s">
        <v>4291</v>
      </c>
      <c r="D1763" t="s">
        <v>4292</v>
      </c>
      <c r="F1763" t="s">
        <v>3351</v>
      </c>
      <c r="G1763" t="s">
        <v>36</v>
      </c>
      <c r="I1763" t="s">
        <v>3935</v>
      </c>
      <c r="J1763" t="s">
        <v>60</v>
      </c>
      <c r="K1763" t="s">
        <v>61</v>
      </c>
      <c r="L1763" t="s">
        <v>3820</v>
      </c>
      <c r="N1763" t="s">
        <v>3936</v>
      </c>
      <c r="R1763" t="s">
        <v>4293</v>
      </c>
      <c r="S1763" t="s">
        <v>3388</v>
      </c>
      <c r="T1763" t="s">
        <v>3388</v>
      </c>
      <c r="U1763" t="s">
        <v>3744</v>
      </c>
      <c r="Z1763" t="s">
        <v>39</v>
      </c>
      <c r="AA1763" s="2">
        <v>45987.808645833335</v>
      </c>
      <c r="AB1763" t="s">
        <v>40</v>
      </c>
    </row>
    <row r="1764" spans="1:28" ht="25.5" customHeight="1">
      <c r="A1764" t="s">
        <v>4294</v>
      </c>
      <c r="B1764" t="s">
        <v>4295</v>
      </c>
      <c r="C1764" t="s">
        <v>4291</v>
      </c>
      <c r="D1764" t="s">
        <v>4296</v>
      </c>
      <c r="F1764" t="s">
        <v>3351</v>
      </c>
      <c r="G1764" t="s">
        <v>36</v>
      </c>
      <c r="I1764" t="s">
        <v>3935</v>
      </c>
      <c r="J1764" t="s">
        <v>4026</v>
      </c>
      <c r="L1764" t="s">
        <v>3820</v>
      </c>
      <c r="N1764" t="s">
        <v>3936</v>
      </c>
      <c r="U1764" t="s">
        <v>3744</v>
      </c>
      <c r="Z1764" t="s">
        <v>39</v>
      </c>
      <c r="AA1764" s="2">
        <v>45987.808645833335</v>
      </c>
      <c r="AB1764" t="s">
        <v>40</v>
      </c>
    </row>
    <row r="1765" spans="1:28" ht="25.5" customHeight="1">
      <c r="A1765" t="s">
        <v>4297</v>
      </c>
      <c r="B1765" t="s">
        <v>4298</v>
      </c>
      <c r="C1765" t="s">
        <v>4287</v>
      </c>
      <c r="D1765" t="s">
        <v>4299</v>
      </c>
      <c r="F1765" t="s">
        <v>3351</v>
      </c>
      <c r="G1765" t="s">
        <v>36</v>
      </c>
      <c r="I1765" t="s">
        <v>3935</v>
      </c>
      <c r="J1765" t="s">
        <v>60</v>
      </c>
      <c r="K1765" t="s">
        <v>61</v>
      </c>
      <c r="L1765" t="s">
        <v>3820</v>
      </c>
      <c r="N1765" t="s">
        <v>3936</v>
      </c>
      <c r="R1765" t="s">
        <v>3422</v>
      </c>
      <c r="S1765" t="s">
        <v>3384</v>
      </c>
      <c r="T1765" t="s">
        <v>3384</v>
      </c>
      <c r="U1765" t="s">
        <v>3744</v>
      </c>
      <c r="Z1765" t="s">
        <v>39</v>
      </c>
      <c r="AA1765" s="2">
        <v>45987.808645833335</v>
      </c>
      <c r="AB1765" t="s">
        <v>40</v>
      </c>
    </row>
    <row r="1766" spans="1:28" ht="25.5" customHeight="1">
      <c r="A1766" t="s">
        <v>4300</v>
      </c>
      <c r="B1766" t="s">
        <v>4301</v>
      </c>
      <c r="C1766" t="s">
        <v>4291</v>
      </c>
      <c r="D1766" t="s">
        <v>4302</v>
      </c>
      <c r="F1766" t="s">
        <v>3351</v>
      </c>
      <c r="G1766" t="s">
        <v>36</v>
      </c>
      <c r="I1766" t="s">
        <v>3935</v>
      </c>
      <c r="J1766" t="s">
        <v>60</v>
      </c>
      <c r="K1766" t="s">
        <v>61</v>
      </c>
      <c r="L1766" t="s">
        <v>3820</v>
      </c>
      <c r="N1766" t="s">
        <v>3936</v>
      </c>
      <c r="R1766" t="s">
        <v>3355</v>
      </c>
      <c r="S1766" t="s">
        <v>3356</v>
      </c>
      <c r="T1766" t="s">
        <v>3356</v>
      </c>
      <c r="U1766" t="s">
        <v>3744</v>
      </c>
      <c r="Z1766" t="s">
        <v>39</v>
      </c>
      <c r="AA1766" s="2">
        <v>45987.808645833335</v>
      </c>
      <c r="AB1766" t="s">
        <v>40</v>
      </c>
    </row>
    <row r="1767" spans="1:28" ht="25.5" customHeight="1">
      <c r="A1767" t="s">
        <v>4303</v>
      </c>
      <c r="B1767" t="s">
        <v>4304</v>
      </c>
      <c r="C1767" t="s">
        <v>4291</v>
      </c>
      <c r="D1767" t="s">
        <v>4305</v>
      </c>
      <c r="F1767" t="s">
        <v>3351</v>
      </c>
      <c r="G1767" t="s">
        <v>36</v>
      </c>
      <c r="I1767" t="s">
        <v>3935</v>
      </c>
      <c r="J1767" t="s">
        <v>60</v>
      </c>
      <c r="K1767" t="s">
        <v>61</v>
      </c>
      <c r="L1767" t="s">
        <v>3820</v>
      </c>
      <c r="N1767" t="s">
        <v>3936</v>
      </c>
      <c r="R1767" t="s">
        <v>3355</v>
      </c>
      <c r="S1767" t="s">
        <v>3356</v>
      </c>
      <c r="T1767" t="s">
        <v>3356</v>
      </c>
      <c r="U1767" t="s">
        <v>3744</v>
      </c>
      <c r="Z1767" t="s">
        <v>39</v>
      </c>
      <c r="AA1767" s="2">
        <v>45987.808645833335</v>
      </c>
      <c r="AB1767" t="s">
        <v>40</v>
      </c>
    </row>
    <row r="1768" spans="1:28" ht="25.5" customHeight="1">
      <c r="A1768" t="s">
        <v>4306</v>
      </c>
      <c r="B1768" t="s">
        <v>4307</v>
      </c>
      <c r="C1768" t="s">
        <v>4291</v>
      </c>
      <c r="D1768" t="s">
        <v>4308</v>
      </c>
      <c r="F1768" t="s">
        <v>3351</v>
      </c>
      <c r="G1768" t="s">
        <v>36</v>
      </c>
      <c r="I1768" t="s">
        <v>3935</v>
      </c>
      <c r="J1768" t="s">
        <v>4026</v>
      </c>
      <c r="L1768" t="s">
        <v>3820</v>
      </c>
      <c r="N1768" t="s">
        <v>3936</v>
      </c>
      <c r="R1768" t="s">
        <v>3504</v>
      </c>
      <c r="S1768" t="s">
        <v>3953</v>
      </c>
      <c r="T1768" t="s">
        <v>3953</v>
      </c>
      <c r="U1768" t="s">
        <v>3744</v>
      </c>
      <c r="Z1768" t="s">
        <v>39</v>
      </c>
      <c r="AA1768" s="2">
        <v>45987.808645833335</v>
      </c>
      <c r="AB1768" t="s">
        <v>40</v>
      </c>
    </row>
    <row r="1769" spans="1:28" ht="25.5" customHeight="1">
      <c r="A1769" t="s">
        <v>4309</v>
      </c>
      <c r="B1769" t="s">
        <v>4310</v>
      </c>
      <c r="C1769" t="s">
        <v>4291</v>
      </c>
      <c r="D1769" t="s">
        <v>4311</v>
      </c>
      <c r="F1769" t="s">
        <v>3351</v>
      </c>
      <c r="G1769" t="s">
        <v>36</v>
      </c>
      <c r="I1769" t="s">
        <v>3935</v>
      </c>
      <c r="J1769" t="s">
        <v>4026</v>
      </c>
      <c r="L1769" t="s">
        <v>3820</v>
      </c>
      <c r="N1769" t="s">
        <v>3936</v>
      </c>
      <c r="U1769" t="s">
        <v>3744</v>
      </c>
      <c r="Z1769" t="s">
        <v>39</v>
      </c>
      <c r="AA1769" s="2">
        <v>45987.808645833335</v>
      </c>
      <c r="AB1769" t="s">
        <v>40</v>
      </c>
    </row>
    <row r="1770" spans="1:28" ht="25.5" customHeight="1">
      <c r="A1770" t="s">
        <v>4312</v>
      </c>
      <c r="B1770" t="s">
        <v>4313</v>
      </c>
      <c r="C1770" t="s">
        <v>4291</v>
      </c>
      <c r="D1770" t="s">
        <v>4314</v>
      </c>
      <c r="F1770" t="s">
        <v>3351</v>
      </c>
      <c r="G1770" t="s">
        <v>36</v>
      </c>
      <c r="I1770" t="s">
        <v>3935</v>
      </c>
      <c r="J1770" t="s">
        <v>60</v>
      </c>
      <c r="K1770" t="s">
        <v>61</v>
      </c>
      <c r="L1770" t="s">
        <v>3820</v>
      </c>
      <c r="N1770" t="s">
        <v>3936</v>
      </c>
      <c r="R1770" t="s">
        <v>3355</v>
      </c>
      <c r="S1770" t="s">
        <v>3356</v>
      </c>
      <c r="T1770" t="s">
        <v>3356</v>
      </c>
      <c r="U1770" t="s">
        <v>3744</v>
      </c>
      <c r="Z1770" t="s">
        <v>39</v>
      </c>
      <c r="AA1770" s="2">
        <v>45987.808645833335</v>
      </c>
      <c r="AB1770" t="s">
        <v>40</v>
      </c>
    </row>
    <row r="1771" spans="1:28" ht="25.5" customHeight="1">
      <c r="A1771" t="s">
        <v>4315</v>
      </c>
      <c r="B1771" t="s">
        <v>4316</v>
      </c>
      <c r="C1771" t="s">
        <v>4291</v>
      </c>
      <c r="D1771" t="s">
        <v>4317</v>
      </c>
      <c r="F1771" t="s">
        <v>3351</v>
      </c>
      <c r="G1771" t="s">
        <v>36</v>
      </c>
      <c r="I1771" t="s">
        <v>3935</v>
      </c>
      <c r="J1771" t="s">
        <v>60</v>
      </c>
      <c r="K1771" t="s">
        <v>61</v>
      </c>
      <c r="L1771" t="s">
        <v>3820</v>
      </c>
      <c r="N1771" t="s">
        <v>3936</v>
      </c>
      <c r="R1771" t="s">
        <v>3388</v>
      </c>
      <c r="S1771" t="s">
        <v>3422</v>
      </c>
      <c r="T1771" t="s">
        <v>3422</v>
      </c>
      <c r="U1771" t="s">
        <v>3744</v>
      </c>
      <c r="Z1771" t="s">
        <v>39</v>
      </c>
      <c r="AA1771" s="2">
        <v>45987.808645833335</v>
      </c>
      <c r="AB1771" t="s">
        <v>40</v>
      </c>
    </row>
    <row r="1772" spans="1:28" ht="25.5" customHeight="1">
      <c r="A1772" t="s">
        <v>4318</v>
      </c>
      <c r="B1772" t="s">
        <v>4319</v>
      </c>
      <c r="C1772" t="s">
        <v>4291</v>
      </c>
      <c r="D1772" t="s">
        <v>4320</v>
      </c>
      <c r="F1772" t="s">
        <v>3351</v>
      </c>
      <c r="G1772" t="s">
        <v>36</v>
      </c>
      <c r="I1772" t="s">
        <v>3935</v>
      </c>
      <c r="J1772" t="s">
        <v>60</v>
      </c>
      <c r="K1772" t="s">
        <v>61</v>
      </c>
      <c r="L1772" t="s">
        <v>3820</v>
      </c>
      <c r="N1772" t="s">
        <v>3936</v>
      </c>
      <c r="R1772" t="s">
        <v>4293</v>
      </c>
      <c r="S1772" t="s">
        <v>3388</v>
      </c>
      <c r="T1772" t="s">
        <v>3388</v>
      </c>
      <c r="U1772" t="s">
        <v>3744</v>
      </c>
      <c r="Z1772" t="s">
        <v>39</v>
      </c>
      <c r="AA1772" s="2">
        <v>45987.808645833335</v>
      </c>
      <c r="AB1772" t="s">
        <v>40</v>
      </c>
    </row>
    <row r="1773" spans="1:28" ht="25.5" customHeight="1">
      <c r="A1773" t="s">
        <v>4321</v>
      </c>
      <c r="B1773" t="s">
        <v>4322</v>
      </c>
      <c r="C1773" t="s">
        <v>4291</v>
      </c>
      <c r="D1773" t="s">
        <v>4323</v>
      </c>
      <c r="F1773" t="s">
        <v>3351</v>
      </c>
      <c r="G1773" t="s">
        <v>36</v>
      </c>
      <c r="I1773" t="s">
        <v>3935</v>
      </c>
      <c r="J1773" t="s">
        <v>4026</v>
      </c>
      <c r="L1773" t="s">
        <v>3820</v>
      </c>
      <c r="N1773" t="s">
        <v>3936</v>
      </c>
      <c r="U1773" t="s">
        <v>3744</v>
      </c>
      <c r="Z1773" t="s">
        <v>39</v>
      </c>
      <c r="AA1773" s="2">
        <v>45987.808645833335</v>
      </c>
      <c r="AB1773" t="s">
        <v>40</v>
      </c>
    </row>
    <row r="1774" spans="1:28" ht="25.5" customHeight="1">
      <c r="A1774" t="s">
        <v>4324</v>
      </c>
      <c r="B1774" t="s">
        <v>4325</v>
      </c>
      <c r="C1774" t="s">
        <v>4291</v>
      </c>
      <c r="D1774" t="s">
        <v>4326</v>
      </c>
      <c r="F1774" t="s">
        <v>3351</v>
      </c>
      <c r="G1774" t="s">
        <v>36</v>
      </c>
      <c r="I1774" t="s">
        <v>3935</v>
      </c>
      <c r="J1774" t="s">
        <v>60</v>
      </c>
      <c r="K1774" t="s">
        <v>61</v>
      </c>
      <c r="L1774" t="s">
        <v>3820</v>
      </c>
      <c r="N1774" t="s">
        <v>3936</v>
      </c>
      <c r="R1774" t="s">
        <v>3504</v>
      </c>
      <c r="S1774" t="s">
        <v>3953</v>
      </c>
      <c r="T1774" t="s">
        <v>3953</v>
      </c>
      <c r="U1774" t="s">
        <v>3744</v>
      </c>
      <c r="Z1774" t="s">
        <v>39</v>
      </c>
      <c r="AA1774" s="2">
        <v>45987.808645833335</v>
      </c>
      <c r="AB1774" t="s">
        <v>40</v>
      </c>
    </row>
    <row r="1775" spans="1:28" ht="25.5" customHeight="1">
      <c r="A1775" t="s">
        <v>4327</v>
      </c>
      <c r="B1775" t="s">
        <v>4328</v>
      </c>
      <c r="C1775" t="s">
        <v>4291</v>
      </c>
      <c r="D1775" t="s">
        <v>4329</v>
      </c>
      <c r="F1775" t="s">
        <v>3351</v>
      </c>
      <c r="G1775" t="s">
        <v>36</v>
      </c>
      <c r="I1775" t="s">
        <v>3935</v>
      </c>
      <c r="J1775" t="s">
        <v>60</v>
      </c>
      <c r="K1775" t="s">
        <v>61</v>
      </c>
      <c r="L1775" t="s">
        <v>3820</v>
      </c>
      <c r="N1775" t="s">
        <v>3936</v>
      </c>
      <c r="R1775" t="s">
        <v>3388</v>
      </c>
      <c r="S1775" t="s">
        <v>3422</v>
      </c>
      <c r="T1775" t="s">
        <v>3422</v>
      </c>
      <c r="U1775" t="s">
        <v>3744</v>
      </c>
      <c r="Z1775" t="s">
        <v>39</v>
      </c>
      <c r="AA1775" s="2">
        <v>45987.808645833335</v>
      </c>
      <c r="AB1775" t="s">
        <v>40</v>
      </c>
    </row>
    <row r="1776" spans="1:28" ht="25.5" customHeight="1">
      <c r="A1776" t="s">
        <v>4330</v>
      </c>
      <c r="B1776" t="s">
        <v>4331</v>
      </c>
      <c r="C1776" t="s">
        <v>4291</v>
      </c>
      <c r="D1776" t="s">
        <v>4332</v>
      </c>
      <c r="F1776" t="s">
        <v>3351</v>
      </c>
      <c r="G1776" t="s">
        <v>36</v>
      </c>
      <c r="I1776" t="s">
        <v>3935</v>
      </c>
      <c r="J1776" t="s">
        <v>60</v>
      </c>
      <c r="K1776" t="s">
        <v>61</v>
      </c>
      <c r="L1776" t="s">
        <v>3820</v>
      </c>
      <c r="N1776" t="s">
        <v>3936</v>
      </c>
      <c r="R1776" t="s">
        <v>3388</v>
      </c>
      <c r="S1776" t="s">
        <v>3953</v>
      </c>
      <c r="T1776" t="s">
        <v>3953</v>
      </c>
      <c r="U1776" t="s">
        <v>3744</v>
      </c>
      <c r="Z1776" t="s">
        <v>39</v>
      </c>
      <c r="AA1776" s="2">
        <v>45987.808645833335</v>
      </c>
      <c r="AB1776" t="s">
        <v>40</v>
      </c>
    </row>
    <row r="1777" spans="1:28" ht="25.5" customHeight="1">
      <c r="A1777" t="s">
        <v>4333</v>
      </c>
      <c r="B1777" t="s">
        <v>4334</v>
      </c>
      <c r="C1777" t="s">
        <v>4291</v>
      </c>
      <c r="D1777" t="s">
        <v>4335</v>
      </c>
      <c r="F1777" t="s">
        <v>3351</v>
      </c>
      <c r="G1777" t="s">
        <v>36</v>
      </c>
      <c r="I1777" t="s">
        <v>3935</v>
      </c>
      <c r="J1777" t="s">
        <v>60</v>
      </c>
      <c r="K1777" t="s">
        <v>61</v>
      </c>
      <c r="L1777" t="s">
        <v>3820</v>
      </c>
      <c r="N1777" t="s">
        <v>3936</v>
      </c>
      <c r="R1777" t="s">
        <v>3504</v>
      </c>
      <c r="S1777" t="s">
        <v>3953</v>
      </c>
      <c r="T1777" t="s">
        <v>3953</v>
      </c>
      <c r="U1777" t="s">
        <v>3744</v>
      </c>
      <c r="Z1777" t="s">
        <v>39</v>
      </c>
      <c r="AA1777" s="2">
        <v>45987.808645833335</v>
      </c>
      <c r="AB1777" t="s">
        <v>40</v>
      </c>
    </row>
    <row r="1778" spans="1:28" ht="25.5" customHeight="1">
      <c r="A1778" t="s">
        <v>4336</v>
      </c>
      <c r="B1778" t="s">
        <v>4337</v>
      </c>
      <c r="C1778" t="s">
        <v>4291</v>
      </c>
      <c r="D1778" t="s">
        <v>4338</v>
      </c>
      <c r="F1778" t="s">
        <v>3351</v>
      </c>
      <c r="G1778" t="s">
        <v>36</v>
      </c>
      <c r="I1778" t="s">
        <v>3935</v>
      </c>
      <c r="J1778" t="s">
        <v>60</v>
      </c>
      <c r="L1778" t="s">
        <v>3820</v>
      </c>
      <c r="N1778" t="s">
        <v>3936</v>
      </c>
      <c r="U1778" t="s">
        <v>3744</v>
      </c>
      <c r="Z1778" t="s">
        <v>39</v>
      </c>
      <c r="AA1778" s="2">
        <v>45987.808645833335</v>
      </c>
      <c r="AB1778" t="s">
        <v>40</v>
      </c>
    </row>
    <row r="1779" spans="1:28" ht="25.5" customHeight="1">
      <c r="A1779" t="s">
        <v>4339</v>
      </c>
      <c r="B1779" t="s">
        <v>4340</v>
      </c>
      <c r="C1779" t="s">
        <v>4291</v>
      </c>
      <c r="D1779" t="s">
        <v>4341</v>
      </c>
      <c r="F1779" t="s">
        <v>3351</v>
      </c>
      <c r="G1779" t="s">
        <v>36</v>
      </c>
      <c r="I1779" t="s">
        <v>3935</v>
      </c>
      <c r="J1779" t="s">
        <v>60</v>
      </c>
      <c r="K1779" t="s">
        <v>61</v>
      </c>
      <c r="L1779" t="s">
        <v>3820</v>
      </c>
      <c r="N1779" t="s">
        <v>3936</v>
      </c>
      <c r="R1779" t="s">
        <v>3388</v>
      </c>
      <c r="S1779" t="s">
        <v>3422</v>
      </c>
      <c r="T1779" t="s">
        <v>3422</v>
      </c>
      <c r="U1779" t="s">
        <v>3744</v>
      </c>
      <c r="Z1779" t="s">
        <v>39</v>
      </c>
      <c r="AA1779" s="2">
        <v>45987.808645833335</v>
      </c>
      <c r="AB1779" t="s">
        <v>40</v>
      </c>
    </row>
    <row r="1780" spans="1:28" ht="25.5" customHeight="1">
      <c r="A1780" t="s">
        <v>4342</v>
      </c>
      <c r="B1780" t="s">
        <v>4343</v>
      </c>
      <c r="C1780" t="s">
        <v>4291</v>
      </c>
      <c r="D1780" t="s">
        <v>4344</v>
      </c>
      <c r="F1780" t="s">
        <v>3351</v>
      </c>
      <c r="G1780" t="s">
        <v>36</v>
      </c>
      <c r="I1780" t="s">
        <v>3935</v>
      </c>
      <c r="J1780" t="s">
        <v>60</v>
      </c>
      <c r="K1780" t="s">
        <v>61</v>
      </c>
      <c r="L1780" t="s">
        <v>3820</v>
      </c>
      <c r="N1780" t="s">
        <v>3936</v>
      </c>
      <c r="R1780" t="s">
        <v>3388</v>
      </c>
      <c r="S1780" t="s">
        <v>3422</v>
      </c>
      <c r="T1780" t="s">
        <v>3422</v>
      </c>
      <c r="U1780" t="s">
        <v>3744</v>
      </c>
      <c r="Z1780" t="s">
        <v>39</v>
      </c>
      <c r="AA1780" s="2">
        <v>45987.808645833335</v>
      </c>
      <c r="AB1780" t="s">
        <v>40</v>
      </c>
    </row>
    <row r="1781" spans="1:28" ht="25.5" customHeight="1">
      <c r="A1781" t="s">
        <v>4345</v>
      </c>
      <c r="B1781" t="s">
        <v>4346</v>
      </c>
      <c r="C1781" t="s">
        <v>4291</v>
      </c>
      <c r="D1781" t="s">
        <v>4347</v>
      </c>
      <c r="F1781" t="s">
        <v>3351</v>
      </c>
      <c r="G1781" t="s">
        <v>36</v>
      </c>
      <c r="I1781" t="s">
        <v>3935</v>
      </c>
      <c r="J1781" t="s">
        <v>60</v>
      </c>
      <c r="K1781" t="s">
        <v>61</v>
      </c>
      <c r="L1781" t="s">
        <v>3820</v>
      </c>
      <c r="N1781" t="s">
        <v>3936</v>
      </c>
      <c r="R1781" t="s">
        <v>3388</v>
      </c>
      <c r="S1781" t="s">
        <v>3422</v>
      </c>
      <c r="T1781" t="s">
        <v>3422</v>
      </c>
      <c r="U1781" t="s">
        <v>3744</v>
      </c>
      <c r="Z1781" t="s">
        <v>39</v>
      </c>
      <c r="AA1781" s="2">
        <v>45987.808645833335</v>
      </c>
      <c r="AB1781" t="s">
        <v>40</v>
      </c>
    </row>
    <row r="1782" spans="1:28" ht="25.5" customHeight="1">
      <c r="A1782" t="s">
        <v>4348</v>
      </c>
      <c r="B1782" t="s">
        <v>4349</v>
      </c>
      <c r="C1782" t="s">
        <v>4291</v>
      </c>
      <c r="D1782" t="s">
        <v>4350</v>
      </c>
      <c r="F1782" t="s">
        <v>3351</v>
      </c>
      <c r="G1782" t="s">
        <v>36</v>
      </c>
      <c r="I1782" t="s">
        <v>3935</v>
      </c>
      <c r="J1782" t="s">
        <v>60</v>
      </c>
      <c r="L1782" t="s">
        <v>3820</v>
      </c>
      <c r="N1782" t="s">
        <v>3936</v>
      </c>
      <c r="U1782" t="s">
        <v>3744</v>
      </c>
      <c r="Z1782" t="s">
        <v>39</v>
      </c>
      <c r="AA1782" s="2">
        <v>45987.808645833335</v>
      </c>
      <c r="AB1782" t="s">
        <v>40</v>
      </c>
    </row>
    <row r="1783" spans="1:28" ht="25.5" customHeight="1">
      <c r="A1783" t="s">
        <v>4351</v>
      </c>
      <c r="B1783" t="s">
        <v>4352</v>
      </c>
      <c r="C1783" t="s">
        <v>4291</v>
      </c>
      <c r="D1783" t="s">
        <v>4353</v>
      </c>
      <c r="F1783" t="s">
        <v>3351</v>
      </c>
      <c r="G1783" t="s">
        <v>36</v>
      </c>
      <c r="I1783" t="s">
        <v>3935</v>
      </c>
      <c r="J1783" t="s">
        <v>60</v>
      </c>
      <c r="K1783" t="s">
        <v>61</v>
      </c>
      <c r="L1783" t="s">
        <v>3820</v>
      </c>
      <c r="N1783" t="s">
        <v>3936</v>
      </c>
      <c r="R1783" t="s">
        <v>4293</v>
      </c>
      <c r="S1783" t="s">
        <v>3388</v>
      </c>
      <c r="T1783" t="s">
        <v>3388</v>
      </c>
      <c r="U1783" t="s">
        <v>3744</v>
      </c>
      <c r="Z1783" t="s">
        <v>39</v>
      </c>
      <c r="AA1783" s="2">
        <v>45987.808645833335</v>
      </c>
      <c r="AB1783" t="s">
        <v>40</v>
      </c>
    </row>
    <row r="1784" spans="1:28" ht="25.5" customHeight="1">
      <c r="A1784" t="s">
        <v>4354</v>
      </c>
      <c r="B1784" t="s">
        <v>4355</v>
      </c>
      <c r="C1784" t="s">
        <v>4356</v>
      </c>
      <c r="D1784" t="s">
        <v>4357</v>
      </c>
      <c r="F1784" t="s">
        <v>3351</v>
      </c>
      <c r="G1784" t="s">
        <v>36</v>
      </c>
      <c r="I1784" t="s">
        <v>3935</v>
      </c>
      <c r="J1784" t="s">
        <v>60</v>
      </c>
      <c r="K1784" t="s">
        <v>61</v>
      </c>
      <c r="L1784" t="s">
        <v>3820</v>
      </c>
      <c r="N1784" t="s">
        <v>3936</v>
      </c>
      <c r="R1784" t="s">
        <v>3504</v>
      </c>
      <c r="S1784" t="s">
        <v>3953</v>
      </c>
      <c r="T1784" t="s">
        <v>3953</v>
      </c>
      <c r="U1784" t="s">
        <v>3744</v>
      </c>
      <c r="Z1784" t="s">
        <v>39</v>
      </c>
      <c r="AA1784" s="2">
        <v>45987.808645833335</v>
      </c>
      <c r="AB1784" t="s">
        <v>40</v>
      </c>
    </row>
    <row r="1785" spans="1:28" ht="25.5" customHeight="1">
      <c r="A1785" t="s">
        <v>4358</v>
      </c>
      <c r="B1785" t="s">
        <v>4359</v>
      </c>
      <c r="C1785" t="s">
        <v>4356</v>
      </c>
      <c r="D1785" t="s">
        <v>4360</v>
      </c>
      <c r="F1785" t="s">
        <v>3351</v>
      </c>
      <c r="G1785" t="s">
        <v>36</v>
      </c>
      <c r="I1785" t="s">
        <v>3935</v>
      </c>
      <c r="J1785" t="s">
        <v>60</v>
      </c>
      <c r="K1785" t="s">
        <v>61</v>
      </c>
      <c r="L1785" t="s">
        <v>3820</v>
      </c>
      <c r="N1785" t="s">
        <v>3936</v>
      </c>
      <c r="U1785" t="s">
        <v>3744</v>
      </c>
      <c r="Z1785" t="s">
        <v>39</v>
      </c>
      <c r="AA1785" s="2">
        <v>45987.808645833335</v>
      </c>
      <c r="AB1785" t="s">
        <v>40</v>
      </c>
    </row>
    <row r="1786" spans="1:28" ht="25.5" customHeight="1">
      <c r="A1786" t="s">
        <v>4361</v>
      </c>
      <c r="B1786" t="s">
        <v>4362</v>
      </c>
      <c r="C1786" t="s">
        <v>4356</v>
      </c>
      <c r="D1786" t="s">
        <v>4363</v>
      </c>
      <c r="F1786" t="s">
        <v>3351</v>
      </c>
      <c r="G1786" t="s">
        <v>36</v>
      </c>
      <c r="I1786" t="s">
        <v>3935</v>
      </c>
      <c r="J1786" t="s">
        <v>60</v>
      </c>
      <c r="K1786" t="s">
        <v>61</v>
      </c>
      <c r="L1786" t="s">
        <v>3820</v>
      </c>
      <c r="N1786" t="s">
        <v>3936</v>
      </c>
      <c r="R1786" t="s">
        <v>3953</v>
      </c>
      <c r="S1786" t="s">
        <v>3356</v>
      </c>
      <c r="T1786" t="s">
        <v>3356</v>
      </c>
      <c r="U1786" t="s">
        <v>3744</v>
      </c>
      <c r="Z1786" t="s">
        <v>39</v>
      </c>
      <c r="AA1786" s="2">
        <v>45987.808645833335</v>
      </c>
      <c r="AB1786" t="s">
        <v>40</v>
      </c>
    </row>
    <row r="1787" spans="1:28" ht="25.5" customHeight="1">
      <c r="A1787" t="s">
        <v>4364</v>
      </c>
      <c r="B1787" t="s">
        <v>4365</v>
      </c>
      <c r="C1787" t="s">
        <v>4356</v>
      </c>
      <c r="D1787" t="s">
        <v>4366</v>
      </c>
      <c r="F1787" t="s">
        <v>3351</v>
      </c>
      <c r="G1787" t="s">
        <v>36</v>
      </c>
      <c r="I1787" t="s">
        <v>3935</v>
      </c>
      <c r="J1787" t="s">
        <v>60</v>
      </c>
      <c r="K1787" t="s">
        <v>61</v>
      </c>
      <c r="L1787" t="s">
        <v>3820</v>
      </c>
      <c r="N1787" t="s">
        <v>3936</v>
      </c>
      <c r="R1787" t="s">
        <v>3504</v>
      </c>
      <c r="S1787" t="s">
        <v>3953</v>
      </c>
      <c r="T1787" t="s">
        <v>3953</v>
      </c>
      <c r="U1787" t="s">
        <v>3744</v>
      </c>
      <c r="Z1787" t="s">
        <v>39</v>
      </c>
      <c r="AA1787" s="2">
        <v>45987.808645833335</v>
      </c>
      <c r="AB1787" t="s">
        <v>40</v>
      </c>
    </row>
    <row r="1788" spans="1:28" ht="25.5" customHeight="1">
      <c r="A1788" t="s">
        <v>4367</v>
      </c>
      <c r="B1788" t="s">
        <v>4368</v>
      </c>
      <c r="C1788" t="s">
        <v>4356</v>
      </c>
      <c r="D1788" t="s">
        <v>4369</v>
      </c>
      <c r="F1788" t="s">
        <v>3351</v>
      </c>
      <c r="G1788" t="s">
        <v>36</v>
      </c>
      <c r="I1788" t="s">
        <v>3935</v>
      </c>
      <c r="J1788" t="s">
        <v>60</v>
      </c>
      <c r="K1788" t="s">
        <v>61</v>
      </c>
      <c r="L1788" t="s">
        <v>3820</v>
      </c>
      <c r="N1788" t="s">
        <v>3936</v>
      </c>
      <c r="R1788" t="s">
        <v>3504</v>
      </c>
      <c r="S1788" t="s">
        <v>3355</v>
      </c>
      <c r="T1788" t="s">
        <v>3355</v>
      </c>
      <c r="U1788" t="s">
        <v>3744</v>
      </c>
      <c r="Z1788" t="s">
        <v>39</v>
      </c>
      <c r="AA1788" s="2">
        <v>45987.808645833335</v>
      </c>
      <c r="AB1788" t="s">
        <v>40</v>
      </c>
    </row>
    <row r="1789" spans="1:28" ht="25.5" customHeight="1">
      <c r="A1789" t="s">
        <v>4370</v>
      </c>
      <c r="B1789" t="s">
        <v>4371</v>
      </c>
      <c r="C1789" t="s">
        <v>4356</v>
      </c>
      <c r="D1789" t="s">
        <v>4372</v>
      </c>
      <c r="F1789" t="s">
        <v>3351</v>
      </c>
      <c r="G1789" t="s">
        <v>36</v>
      </c>
      <c r="I1789" t="s">
        <v>3935</v>
      </c>
      <c r="J1789" t="s">
        <v>60</v>
      </c>
      <c r="K1789" t="s">
        <v>61</v>
      </c>
      <c r="L1789" t="s">
        <v>3820</v>
      </c>
      <c r="N1789" t="s">
        <v>3936</v>
      </c>
      <c r="U1789" t="s">
        <v>3744</v>
      </c>
      <c r="Z1789" t="s">
        <v>39</v>
      </c>
      <c r="AA1789" s="2">
        <v>45987.808645833335</v>
      </c>
      <c r="AB1789" t="s">
        <v>40</v>
      </c>
    </row>
    <row r="1790" spans="1:28" ht="25.5" customHeight="1">
      <c r="A1790" t="s">
        <v>4373</v>
      </c>
      <c r="B1790" t="s">
        <v>4374</v>
      </c>
      <c r="C1790" t="s">
        <v>4356</v>
      </c>
      <c r="D1790" t="s">
        <v>4375</v>
      </c>
      <c r="F1790" t="s">
        <v>3351</v>
      </c>
      <c r="G1790" t="s">
        <v>36</v>
      </c>
      <c r="I1790" t="s">
        <v>3935</v>
      </c>
      <c r="J1790" t="s">
        <v>60</v>
      </c>
      <c r="K1790" t="s">
        <v>61</v>
      </c>
      <c r="L1790" t="s">
        <v>3820</v>
      </c>
      <c r="N1790" t="s">
        <v>3936</v>
      </c>
      <c r="R1790" t="s">
        <v>3504</v>
      </c>
      <c r="S1790" t="s">
        <v>3953</v>
      </c>
      <c r="T1790" t="s">
        <v>3953</v>
      </c>
      <c r="U1790" t="s">
        <v>3744</v>
      </c>
      <c r="Z1790" t="s">
        <v>39</v>
      </c>
      <c r="AA1790" s="2">
        <v>45987.808645833335</v>
      </c>
      <c r="AB1790" t="s">
        <v>40</v>
      </c>
    </row>
    <row r="1791" spans="1:28" ht="25.5" customHeight="1">
      <c r="A1791" t="s">
        <v>4376</v>
      </c>
      <c r="B1791" t="s">
        <v>4377</v>
      </c>
      <c r="C1791" t="s">
        <v>4356</v>
      </c>
      <c r="D1791" t="s">
        <v>4378</v>
      </c>
      <c r="F1791" t="s">
        <v>3351</v>
      </c>
      <c r="G1791" t="s">
        <v>36</v>
      </c>
      <c r="I1791" t="s">
        <v>3935</v>
      </c>
      <c r="J1791" t="s">
        <v>60</v>
      </c>
      <c r="K1791" t="s">
        <v>61</v>
      </c>
      <c r="L1791" t="s">
        <v>3820</v>
      </c>
      <c r="N1791" t="s">
        <v>3936</v>
      </c>
      <c r="R1791" t="s">
        <v>3355</v>
      </c>
      <c r="S1791" t="s">
        <v>3422</v>
      </c>
      <c r="T1791" t="s">
        <v>3422</v>
      </c>
      <c r="U1791" t="s">
        <v>3744</v>
      </c>
      <c r="Z1791" t="s">
        <v>39</v>
      </c>
      <c r="AA1791" s="2">
        <v>45987.808645833335</v>
      </c>
      <c r="AB1791" t="s">
        <v>40</v>
      </c>
    </row>
    <row r="1792" spans="1:28" ht="25.5" customHeight="1">
      <c r="A1792" t="s">
        <v>4379</v>
      </c>
      <c r="B1792" t="s">
        <v>4380</v>
      </c>
      <c r="C1792" t="s">
        <v>4356</v>
      </c>
      <c r="D1792" t="s">
        <v>4381</v>
      </c>
      <c r="F1792" t="s">
        <v>3351</v>
      </c>
      <c r="G1792" t="s">
        <v>36</v>
      </c>
      <c r="I1792" t="s">
        <v>3935</v>
      </c>
      <c r="J1792" t="s">
        <v>60</v>
      </c>
      <c r="K1792" t="s">
        <v>61</v>
      </c>
      <c r="L1792" t="s">
        <v>3820</v>
      </c>
      <c r="N1792" t="s">
        <v>3936</v>
      </c>
      <c r="R1792" t="s">
        <v>3504</v>
      </c>
      <c r="S1792" t="s">
        <v>3355</v>
      </c>
      <c r="T1792" t="s">
        <v>3355</v>
      </c>
      <c r="U1792" t="s">
        <v>3744</v>
      </c>
      <c r="Z1792" t="s">
        <v>39</v>
      </c>
      <c r="AA1792" s="2">
        <v>45987.808645833335</v>
      </c>
      <c r="AB1792" t="s">
        <v>40</v>
      </c>
    </row>
    <row r="1793" spans="1:28" ht="25.5" customHeight="1">
      <c r="A1793" t="s">
        <v>4382</v>
      </c>
      <c r="B1793" t="s">
        <v>4383</v>
      </c>
      <c r="C1793" t="s">
        <v>4356</v>
      </c>
      <c r="D1793" t="s">
        <v>4384</v>
      </c>
      <c r="F1793" t="s">
        <v>3351</v>
      </c>
      <c r="G1793" t="s">
        <v>36</v>
      </c>
      <c r="I1793" t="s">
        <v>3935</v>
      </c>
      <c r="J1793" t="s">
        <v>60</v>
      </c>
      <c r="K1793" t="s">
        <v>61</v>
      </c>
      <c r="L1793" t="s">
        <v>3820</v>
      </c>
      <c r="N1793" t="s">
        <v>3936</v>
      </c>
      <c r="R1793" t="s">
        <v>3504</v>
      </c>
      <c r="S1793" t="s">
        <v>3388</v>
      </c>
      <c r="T1793" t="s">
        <v>3388</v>
      </c>
      <c r="U1793" t="s">
        <v>3744</v>
      </c>
      <c r="Z1793" t="s">
        <v>39</v>
      </c>
      <c r="AA1793" s="2">
        <v>45987.808645833335</v>
      </c>
      <c r="AB1793" t="s">
        <v>40</v>
      </c>
    </row>
    <row r="1794" spans="1:28" ht="25.5" customHeight="1">
      <c r="A1794" t="s">
        <v>4385</v>
      </c>
      <c r="B1794" t="s">
        <v>4386</v>
      </c>
      <c r="C1794" t="s">
        <v>4356</v>
      </c>
      <c r="D1794" t="s">
        <v>4387</v>
      </c>
      <c r="F1794" t="s">
        <v>3351</v>
      </c>
      <c r="G1794" t="s">
        <v>36</v>
      </c>
      <c r="I1794" t="s">
        <v>3935</v>
      </c>
      <c r="J1794" t="s">
        <v>60</v>
      </c>
      <c r="K1794" t="s">
        <v>61</v>
      </c>
      <c r="L1794" t="s">
        <v>3820</v>
      </c>
      <c r="N1794" t="s">
        <v>3936</v>
      </c>
      <c r="R1794" t="s">
        <v>3504</v>
      </c>
      <c r="S1794" t="s">
        <v>3388</v>
      </c>
      <c r="T1794" t="s">
        <v>3388</v>
      </c>
      <c r="U1794" t="s">
        <v>3744</v>
      </c>
      <c r="Z1794" t="s">
        <v>39</v>
      </c>
      <c r="AA1794" s="2">
        <v>45987.808645833335</v>
      </c>
      <c r="AB1794" t="s">
        <v>40</v>
      </c>
    </row>
    <row r="1795" spans="1:28" ht="25.5" customHeight="1">
      <c r="A1795" t="s">
        <v>4388</v>
      </c>
      <c r="B1795" t="s">
        <v>4389</v>
      </c>
      <c r="C1795" t="s">
        <v>4356</v>
      </c>
      <c r="D1795" t="s">
        <v>4390</v>
      </c>
      <c r="F1795" t="s">
        <v>3351</v>
      </c>
      <c r="G1795" t="s">
        <v>36</v>
      </c>
      <c r="I1795" t="s">
        <v>3935</v>
      </c>
      <c r="J1795" t="s">
        <v>60</v>
      </c>
      <c r="K1795" t="s">
        <v>61</v>
      </c>
      <c r="L1795" t="s">
        <v>3820</v>
      </c>
      <c r="N1795" t="s">
        <v>3936</v>
      </c>
      <c r="R1795" t="s">
        <v>3504</v>
      </c>
      <c r="S1795" t="s">
        <v>3355</v>
      </c>
      <c r="T1795" t="s">
        <v>3355</v>
      </c>
      <c r="U1795" t="s">
        <v>3744</v>
      </c>
      <c r="Z1795" t="s">
        <v>39</v>
      </c>
      <c r="AA1795" s="2">
        <v>45987.808645833335</v>
      </c>
      <c r="AB1795" t="s">
        <v>40</v>
      </c>
    </row>
    <row r="1796" spans="1:28" ht="25.5" customHeight="1">
      <c r="A1796" t="s">
        <v>4391</v>
      </c>
      <c r="B1796" t="s">
        <v>4392</v>
      </c>
      <c r="C1796" t="s">
        <v>4356</v>
      </c>
      <c r="D1796" t="s">
        <v>4393</v>
      </c>
      <c r="F1796" t="s">
        <v>3351</v>
      </c>
      <c r="G1796" t="s">
        <v>36</v>
      </c>
      <c r="I1796" t="s">
        <v>3935</v>
      </c>
      <c r="J1796" t="s">
        <v>60</v>
      </c>
      <c r="K1796" t="s">
        <v>61</v>
      </c>
      <c r="L1796" t="s">
        <v>3820</v>
      </c>
      <c r="N1796" t="s">
        <v>3936</v>
      </c>
      <c r="R1796" t="s">
        <v>3388</v>
      </c>
      <c r="S1796" t="s">
        <v>3422</v>
      </c>
      <c r="T1796" t="s">
        <v>3422</v>
      </c>
      <c r="U1796" t="s">
        <v>3744</v>
      </c>
      <c r="Z1796" t="s">
        <v>39</v>
      </c>
      <c r="AA1796" s="2">
        <v>45987.808645833335</v>
      </c>
      <c r="AB1796" t="s">
        <v>40</v>
      </c>
    </row>
    <row r="1797" spans="1:28" ht="25.5" customHeight="1">
      <c r="A1797" t="s">
        <v>4394</v>
      </c>
      <c r="B1797" t="s">
        <v>4395</v>
      </c>
      <c r="C1797" t="s">
        <v>4356</v>
      </c>
      <c r="D1797" t="s">
        <v>4396</v>
      </c>
      <c r="F1797" t="s">
        <v>3351</v>
      </c>
      <c r="G1797" t="s">
        <v>36</v>
      </c>
      <c r="I1797" t="s">
        <v>3935</v>
      </c>
      <c r="J1797" t="s">
        <v>60</v>
      </c>
      <c r="K1797" t="s">
        <v>61</v>
      </c>
      <c r="L1797" t="s">
        <v>3820</v>
      </c>
      <c r="N1797" t="s">
        <v>3936</v>
      </c>
      <c r="R1797" t="s">
        <v>3504</v>
      </c>
      <c r="S1797" t="s">
        <v>3953</v>
      </c>
      <c r="T1797" t="s">
        <v>3953</v>
      </c>
      <c r="U1797" t="s">
        <v>3744</v>
      </c>
      <c r="Z1797" t="s">
        <v>39</v>
      </c>
      <c r="AA1797" s="2">
        <v>45987.808645833335</v>
      </c>
      <c r="AB1797" t="s">
        <v>40</v>
      </c>
    </row>
    <row r="1798" spans="1:28" ht="25.5" customHeight="1">
      <c r="A1798" t="s">
        <v>4397</v>
      </c>
      <c r="B1798" t="s">
        <v>4398</v>
      </c>
      <c r="C1798" t="s">
        <v>4356</v>
      </c>
      <c r="D1798" t="s">
        <v>4399</v>
      </c>
      <c r="F1798" t="s">
        <v>3351</v>
      </c>
      <c r="G1798" t="s">
        <v>36</v>
      </c>
      <c r="I1798" t="s">
        <v>3935</v>
      </c>
      <c r="J1798" t="s">
        <v>60</v>
      </c>
      <c r="L1798" t="s">
        <v>3820</v>
      </c>
      <c r="N1798" t="s">
        <v>3936</v>
      </c>
      <c r="U1798" t="s">
        <v>3744</v>
      </c>
      <c r="Z1798" t="s">
        <v>39</v>
      </c>
      <c r="AA1798" s="2">
        <v>45987.808645833335</v>
      </c>
      <c r="AB1798" t="s">
        <v>40</v>
      </c>
    </row>
    <row r="1799" spans="1:28" ht="25.5" customHeight="1">
      <c r="A1799" t="s">
        <v>4400</v>
      </c>
      <c r="B1799" t="s">
        <v>4401</v>
      </c>
      <c r="C1799" t="s">
        <v>4356</v>
      </c>
      <c r="D1799" t="s">
        <v>4402</v>
      </c>
      <c r="F1799" t="s">
        <v>3351</v>
      </c>
      <c r="G1799" t="s">
        <v>36</v>
      </c>
      <c r="I1799" t="s">
        <v>3935</v>
      </c>
      <c r="J1799" t="s">
        <v>60</v>
      </c>
      <c r="K1799" t="s">
        <v>61</v>
      </c>
      <c r="L1799" t="s">
        <v>3820</v>
      </c>
      <c r="N1799" t="s">
        <v>3936</v>
      </c>
      <c r="R1799" t="s">
        <v>3504</v>
      </c>
      <c r="S1799" t="s">
        <v>3953</v>
      </c>
      <c r="T1799" t="s">
        <v>3953</v>
      </c>
      <c r="U1799" t="s">
        <v>3744</v>
      </c>
      <c r="Z1799" t="s">
        <v>39</v>
      </c>
      <c r="AA1799" s="2">
        <v>45987.808645833335</v>
      </c>
      <c r="AB1799" t="s">
        <v>40</v>
      </c>
    </row>
    <row r="1800" spans="1:28" ht="25.5" customHeight="1">
      <c r="A1800" t="s">
        <v>4403</v>
      </c>
      <c r="B1800" t="s">
        <v>4404</v>
      </c>
      <c r="C1800" t="s">
        <v>4356</v>
      </c>
      <c r="D1800" t="s">
        <v>4405</v>
      </c>
      <c r="F1800" t="s">
        <v>3351</v>
      </c>
      <c r="G1800" t="s">
        <v>36</v>
      </c>
      <c r="I1800" t="s">
        <v>3935</v>
      </c>
      <c r="J1800" t="s">
        <v>60</v>
      </c>
      <c r="K1800" t="s">
        <v>61</v>
      </c>
      <c r="L1800" t="s">
        <v>3820</v>
      </c>
      <c r="N1800" t="s">
        <v>3936</v>
      </c>
      <c r="R1800" t="s">
        <v>3355</v>
      </c>
      <c r="S1800" t="s">
        <v>3422</v>
      </c>
      <c r="T1800" t="s">
        <v>3422</v>
      </c>
      <c r="U1800" t="s">
        <v>3744</v>
      </c>
      <c r="Z1800" t="s">
        <v>39</v>
      </c>
      <c r="AA1800" s="2">
        <v>45987.808645833335</v>
      </c>
      <c r="AB1800" t="s">
        <v>40</v>
      </c>
    </row>
    <row r="1801" spans="1:28" ht="25.5" customHeight="1">
      <c r="A1801" t="s">
        <v>4406</v>
      </c>
      <c r="B1801" t="s">
        <v>4407</v>
      </c>
      <c r="C1801" t="s">
        <v>4356</v>
      </c>
      <c r="D1801" t="s">
        <v>4408</v>
      </c>
      <c r="F1801" t="s">
        <v>3351</v>
      </c>
      <c r="G1801" t="s">
        <v>36</v>
      </c>
      <c r="I1801" t="s">
        <v>3935</v>
      </c>
      <c r="J1801" t="s">
        <v>60</v>
      </c>
      <c r="K1801" t="s">
        <v>61</v>
      </c>
      <c r="L1801" t="s">
        <v>3820</v>
      </c>
      <c r="N1801" t="s">
        <v>3936</v>
      </c>
      <c r="R1801" t="s">
        <v>3355</v>
      </c>
      <c r="S1801" t="s">
        <v>3422</v>
      </c>
      <c r="T1801" t="s">
        <v>3422</v>
      </c>
      <c r="U1801" t="s">
        <v>3744</v>
      </c>
      <c r="Z1801" t="s">
        <v>39</v>
      </c>
      <c r="AA1801" s="2">
        <v>45987.808645833335</v>
      </c>
      <c r="AB1801" t="s">
        <v>40</v>
      </c>
    </row>
    <row r="1802" spans="1:28" ht="25.5" customHeight="1">
      <c r="A1802" t="s">
        <v>4409</v>
      </c>
      <c r="B1802" t="s">
        <v>4410</v>
      </c>
      <c r="C1802" t="s">
        <v>4356</v>
      </c>
      <c r="D1802" t="s">
        <v>4411</v>
      </c>
      <c r="F1802" t="s">
        <v>3351</v>
      </c>
      <c r="G1802" t="s">
        <v>36</v>
      </c>
      <c r="I1802" t="s">
        <v>3935</v>
      </c>
      <c r="J1802" t="s">
        <v>60</v>
      </c>
      <c r="K1802" t="s">
        <v>61</v>
      </c>
      <c r="L1802" t="s">
        <v>3820</v>
      </c>
      <c r="N1802" t="s">
        <v>3936</v>
      </c>
      <c r="R1802" t="s">
        <v>3504</v>
      </c>
      <c r="S1802" t="s">
        <v>3388</v>
      </c>
      <c r="T1802" t="s">
        <v>3388</v>
      </c>
      <c r="U1802" t="s">
        <v>3744</v>
      </c>
      <c r="Z1802" t="s">
        <v>39</v>
      </c>
      <c r="AA1802" s="2">
        <v>45987.808645833335</v>
      </c>
      <c r="AB1802" t="s">
        <v>40</v>
      </c>
    </row>
    <row r="1803" spans="1:28" ht="25.5" customHeight="1">
      <c r="A1803" t="s">
        <v>4412</v>
      </c>
      <c r="B1803" t="s">
        <v>4413</v>
      </c>
      <c r="C1803" t="s">
        <v>4356</v>
      </c>
      <c r="D1803" t="s">
        <v>4414</v>
      </c>
      <c r="F1803" t="s">
        <v>3351</v>
      </c>
      <c r="G1803" t="s">
        <v>36</v>
      </c>
      <c r="I1803" t="s">
        <v>3935</v>
      </c>
      <c r="J1803" t="s">
        <v>60</v>
      </c>
      <c r="K1803" t="s">
        <v>61</v>
      </c>
      <c r="L1803" t="s">
        <v>3820</v>
      </c>
      <c r="N1803" t="s">
        <v>3936</v>
      </c>
      <c r="R1803" t="s">
        <v>3504</v>
      </c>
      <c r="S1803" t="s">
        <v>3388</v>
      </c>
      <c r="T1803" t="s">
        <v>3388</v>
      </c>
      <c r="U1803" t="s">
        <v>3744</v>
      </c>
      <c r="Z1803" t="s">
        <v>39</v>
      </c>
      <c r="AA1803" s="2">
        <v>45987.808645833335</v>
      </c>
      <c r="AB1803" t="s">
        <v>40</v>
      </c>
    </row>
    <row r="1804" spans="1:28" ht="25.5" customHeight="1">
      <c r="A1804" t="s">
        <v>4415</v>
      </c>
      <c r="B1804" t="s">
        <v>4416</v>
      </c>
      <c r="C1804" t="s">
        <v>4417</v>
      </c>
      <c r="D1804" t="s">
        <v>4418</v>
      </c>
      <c r="F1804" t="s">
        <v>3351</v>
      </c>
      <c r="G1804" t="s">
        <v>36</v>
      </c>
      <c r="I1804" t="s">
        <v>3935</v>
      </c>
      <c r="J1804" t="s">
        <v>60</v>
      </c>
      <c r="K1804" t="s">
        <v>61</v>
      </c>
      <c r="L1804" t="s">
        <v>3820</v>
      </c>
      <c r="N1804" t="s">
        <v>3936</v>
      </c>
      <c r="R1804" t="s">
        <v>3504</v>
      </c>
      <c r="S1804" t="s">
        <v>3388</v>
      </c>
      <c r="T1804" t="s">
        <v>3388</v>
      </c>
      <c r="U1804" t="s">
        <v>3744</v>
      </c>
      <c r="Z1804" t="s">
        <v>39</v>
      </c>
      <c r="AA1804" s="2">
        <v>45987.808645833335</v>
      </c>
      <c r="AB1804" t="s">
        <v>40</v>
      </c>
    </row>
    <row r="1805" spans="1:28" ht="25.5" customHeight="1">
      <c r="A1805" t="s">
        <v>4419</v>
      </c>
      <c r="B1805" t="s">
        <v>4420</v>
      </c>
      <c r="C1805" t="s">
        <v>4421</v>
      </c>
      <c r="D1805" t="s">
        <v>4422</v>
      </c>
      <c r="F1805" t="s">
        <v>3351</v>
      </c>
      <c r="G1805" t="s">
        <v>36</v>
      </c>
      <c r="I1805" t="s">
        <v>3935</v>
      </c>
      <c r="J1805" t="s">
        <v>60</v>
      </c>
      <c r="K1805" t="s">
        <v>61</v>
      </c>
      <c r="L1805" t="s">
        <v>3820</v>
      </c>
      <c r="N1805" t="s">
        <v>3936</v>
      </c>
      <c r="R1805" t="s">
        <v>4293</v>
      </c>
      <c r="S1805" t="s">
        <v>3388</v>
      </c>
      <c r="T1805" t="s">
        <v>3388</v>
      </c>
      <c r="U1805" t="s">
        <v>3744</v>
      </c>
      <c r="Z1805" t="s">
        <v>39</v>
      </c>
      <c r="AA1805" s="2">
        <v>45987.808645833335</v>
      </c>
      <c r="AB1805" t="s">
        <v>40</v>
      </c>
    </row>
    <row r="1806" spans="1:28" ht="25.5" customHeight="1">
      <c r="A1806" t="s">
        <v>4423</v>
      </c>
      <c r="B1806" t="s">
        <v>4424</v>
      </c>
      <c r="C1806" t="s">
        <v>4421</v>
      </c>
      <c r="D1806" t="s">
        <v>4425</v>
      </c>
      <c r="F1806" t="s">
        <v>3351</v>
      </c>
      <c r="G1806" t="s">
        <v>36</v>
      </c>
      <c r="I1806" t="s">
        <v>3935</v>
      </c>
      <c r="J1806" t="s">
        <v>60</v>
      </c>
      <c r="L1806" t="s">
        <v>3820</v>
      </c>
      <c r="N1806" t="s">
        <v>3936</v>
      </c>
      <c r="U1806" t="s">
        <v>3744</v>
      </c>
      <c r="Z1806" t="s">
        <v>39</v>
      </c>
      <c r="AA1806" s="2">
        <v>45987.808645833335</v>
      </c>
      <c r="AB1806" t="s">
        <v>40</v>
      </c>
    </row>
    <row r="1807" spans="1:28" ht="25.5" customHeight="1">
      <c r="A1807" t="s">
        <v>4426</v>
      </c>
      <c r="B1807" t="s">
        <v>4427</v>
      </c>
      <c r="C1807" t="s">
        <v>4417</v>
      </c>
      <c r="D1807" t="s">
        <v>4428</v>
      </c>
      <c r="F1807" t="s">
        <v>3351</v>
      </c>
      <c r="G1807" t="s">
        <v>36</v>
      </c>
      <c r="I1807" t="s">
        <v>3935</v>
      </c>
      <c r="J1807" t="s">
        <v>60</v>
      </c>
      <c r="K1807" t="s">
        <v>61</v>
      </c>
      <c r="L1807" t="s">
        <v>3820</v>
      </c>
      <c r="N1807" t="s">
        <v>3936</v>
      </c>
      <c r="R1807" t="s">
        <v>3504</v>
      </c>
      <c r="S1807" t="s">
        <v>3953</v>
      </c>
      <c r="T1807" t="s">
        <v>3953</v>
      </c>
      <c r="U1807" t="s">
        <v>3744</v>
      </c>
      <c r="Z1807" t="s">
        <v>39</v>
      </c>
      <c r="AA1807" s="2">
        <v>45987.808645833335</v>
      </c>
      <c r="AB1807" t="s">
        <v>40</v>
      </c>
    </row>
    <row r="1808" spans="1:28" ht="25.5" customHeight="1">
      <c r="A1808" t="s">
        <v>4429</v>
      </c>
      <c r="B1808" t="s">
        <v>4430</v>
      </c>
      <c r="C1808" t="s">
        <v>4421</v>
      </c>
      <c r="D1808" t="s">
        <v>4431</v>
      </c>
      <c r="F1808" t="s">
        <v>3351</v>
      </c>
      <c r="G1808" t="s">
        <v>36</v>
      </c>
      <c r="I1808" t="s">
        <v>3935</v>
      </c>
      <c r="J1808" t="s">
        <v>60</v>
      </c>
      <c r="K1808" t="s">
        <v>61</v>
      </c>
      <c r="L1808" t="s">
        <v>3820</v>
      </c>
      <c r="N1808" t="s">
        <v>3936</v>
      </c>
      <c r="R1808" t="s">
        <v>3504</v>
      </c>
      <c r="S1808" t="s">
        <v>3953</v>
      </c>
      <c r="T1808" t="s">
        <v>3953</v>
      </c>
      <c r="U1808" t="s">
        <v>3744</v>
      </c>
      <c r="Z1808" t="s">
        <v>39</v>
      </c>
      <c r="AA1808" s="2">
        <v>45987.808645833335</v>
      </c>
      <c r="AB1808" t="s">
        <v>40</v>
      </c>
    </row>
    <row r="1809" spans="1:28" ht="25.5" customHeight="1">
      <c r="A1809" t="s">
        <v>4432</v>
      </c>
      <c r="B1809" t="s">
        <v>4433</v>
      </c>
      <c r="C1809" t="s">
        <v>4421</v>
      </c>
      <c r="D1809" t="s">
        <v>4434</v>
      </c>
      <c r="F1809" t="s">
        <v>3351</v>
      </c>
      <c r="G1809" t="s">
        <v>36</v>
      </c>
      <c r="I1809" t="s">
        <v>3935</v>
      </c>
      <c r="J1809" t="s">
        <v>60</v>
      </c>
      <c r="L1809" t="s">
        <v>3820</v>
      </c>
      <c r="N1809" t="s">
        <v>3936</v>
      </c>
      <c r="U1809" t="s">
        <v>3744</v>
      </c>
      <c r="Z1809" t="s">
        <v>39</v>
      </c>
      <c r="AA1809" s="2">
        <v>45987.808645833335</v>
      </c>
      <c r="AB1809" t="s">
        <v>40</v>
      </c>
    </row>
    <row r="1810" spans="1:28" ht="25.5" customHeight="1">
      <c r="A1810" t="s">
        <v>4435</v>
      </c>
      <c r="B1810" t="s">
        <v>4436</v>
      </c>
      <c r="C1810" t="s">
        <v>4421</v>
      </c>
      <c r="D1810" t="s">
        <v>4437</v>
      </c>
      <c r="F1810" t="s">
        <v>3351</v>
      </c>
      <c r="G1810" t="s">
        <v>36</v>
      </c>
      <c r="I1810" t="s">
        <v>3935</v>
      </c>
      <c r="J1810" t="s">
        <v>60</v>
      </c>
      <c r="K1810" t="s">
        <v>61</v>
      </c>
      <c r="L1810" t="s">
        <v>3820</v>
      </c>
      <c r="N1810" t="s">
        <v>3936</v>
      </c>
      <c r="R1810" t="s">
        <v>3504</v>
      </c>
      <c r="S1810" t="s">
        <v>3355</v>
      </c>
      <c r="T1810" t="s">
        <v>3355</v>
      </c>
      <c r="U1810" t="s">
        <v>3744</v>
      </c>
      <c r="Z1810" t="s">
        <v>39</v>
      </c>
      <c r="AA1810" s="2">
        <v>45987.808645833335</v>
      </c>
      <c r="AB1810" t="s">
        <v>40</v>
      </c>
    </row>
    <row r="1811" spans="1:28" ht="25.5" customHeight="1">
      <c r="A1811" t="s">
        <v>4438</v>
      </c>
      <c r="B1811" t="s">
        <v>4439</v>
      </c>
      <c r="C1811" t="s">
        <v>4421</v>
      </c>
      <c r="D1811" t="s">
        <v>4440</v>
      </c>
      <c r="F1811" t="s">
        <v>3351</v>
      </c>
      <c r="G1811" t="s">
        <v>36</v>
      </c>
      <c r="I1811" t="s">
        <v>3935</v>
      </c>
      <c r="J1811" t="s">
        <v>60</v>
      </c>
      <c r="L1811" t="s">
        <v>3820</v>
      </c>
      <c r="N1811" t="s">
        <v>3936</v>
      </c>
      <c r="U1811" t="s">
        <v>3744</v>
      </c>
      <c r="Z1811" t="s">
        <v>39</v>
      </c>
      <c r="AA1811" s="2">
        <v>45987.808645833335</v>
      </c>
      <c r="AB1811" t="s">
        <v>40</v>
      </c>
    </row>
    <row r="1812" spans="1:28" ht="25.5" customHeight="1">
      <c r="A1812" t="s">
        <v>4441</v>
      </c>
      <c r="B1812" t="s">
        <v>4442</v>
      </c>
      <c r="C1812" t="s">
        <v>4421</v>
      </c>
      <c r="D1812" t="s">
        <v>4443</v>
      </c>
      <c r="F1812" t="s">
        <v>3351</v>
      </c>
      <c r="G1812" t="s">
        <v>36</v>
      </c>
      <c r="I1812" t="s">
        <v>3935</v>
      </c>
      <c r="J1812" t="s">
        <v>60</v>
      </c>
      <c r="K1812" t="s">
        <v>61</v>
      </c>
      <c r="L1812" t="s">
        <v>3820</v>
      </c>
      <c r="N1812" t="s">
        <v>3936</v>
      </c>
      <c r="U1812" t="s">
        <v>3744</v>
      </c>
      <c r="Z1812" t="s">
        <v>39</v>
      </c>
      <c r="AA1812" s="2">
        <v>45987.808645833335</v>
      </c>
      <c r="AB1812" t="s">
        <v>40</v>
      </c>
    </row>
    <row r="1813" spans="1:28" ht="25.5" customHeight="1">
      <c r="A1813" t="s">
        <v>4444</v>
      </c>
      <c r="B1813" t="s">
        <v>4445</v>
      </c>
      <c r="C1813" t="s">
        <v>4421</v>
      </c>
      <c r="D1813" t="s">
        <v>4446</v>
      </c>
      <c r="F1813" t="s">
        <v>3351</v>
      </c>
      <c r="G1813" t="s">
        <v>36</v>
      </c>
      <c r="I1813" t="s">
        <v>3935</v>
      </c>
      <c r="J1813" t="s">
        <v>60</v>
      </c>
      <c r="K1813" t="s">
        <v>61</v>
      </c>
      <c r="L1813" t="s">
        <v>3820</v>
      </c>
      <c r="N1813" t="s">
        <v>3936</v>
      </c>
      <c r="R1813" t="s">
        <v>3504</v>
      </c>
      <c r="S1813" t="s">
        <v>3953</v>
      </c>
      <c r="T1813" t="s">
        <v>3953</v>
      </c>
      <c r="U1813" t="s">
        <v>3744</v>
      </c>
      <c r="Z1813" t="s">
        <v>39</v>
      </c>
      <c r="AA1813" s="2">
        <v>45987.808645833335</v>
      </c>
      <c r="AB1813" t="s">
        <v>40</v>
      </c>
    </row>
    <row r="1814" spans="1:28" ht="25.5" customHeight="1">
      <c r="A1814" t="s">
        <v>4447</v>
      </c>
      <c r="B1814" t="s">
        <v>4448</v>
      </c>
      <c r="C1814" t="s">
        <v>4421</v>
      </c>
      <c r="D1814" t="s">
        <v>4449</v>
      </c>
      <c r="F1814" t="s">
        <v>3351</v>
      </c>
      <c r="G1814" t="s">
        <v>36</v>
      </c>
      <c r="I1814" t="s">
        <v>3935</v>
      </c>
      <c r="J1814" t="s">
        <v>60</v>
      </c>
      <c r="L1814" t="s">
        <v>3820</v>
      </c>
      <c r="N1814" t="s">
        <v>3936</v>
      </c>
      <c r="U1814" t="s">
        <v>3744</v>
      </c>
      <c r="Z1814" t="s">
        <v>39</v>
      </c>
      <c r="AA1814" s="2">
        <v>45987.808645833335</v>
      </c>
      <c r="AB1814" t="s">
        <v>40</v>
      </c>
    </row>
    <row r="1815" spans="1:28" ht="25.5" customHeight="1">
      <c r="A1815" t="s">
        <v>4450</v>
      </c>
      <c r="B1815" t="s">
        <v>4451</v>
      </c>
      <c r="C1815" t="s">
        <v>4421</v>
      </c>
      <c r="D1815" t="s">
        <v>4452</v>
      </c>
      <c r="F1815" t="s">
        <v>3351</v>
      </c>
      <c r="G1815" t="s">
        <v>36</v>
      </c>
      <c r="I1815" t="s">
        <v>3935</v>
      </c>
      <c r="J1815" t="s">
        <v>60</v>
      </c>
      <c r="L1815" t="s">
        <v>3820</v>
      </c>
      <c r="N1815" t="s">
        <v>3936</v>
      </c>
      <c r="U1815" t="s">
        <v>3744</v>
      </c>
      <c r="Z1815" t="s">
        <v>39</v>
      </c>
      <c r="AA1815" s="2">
        <v>45987.808645833335</v>
      </c>
      <c r="AB1815" t="s">
        <v>40</v>
      </c>
    </row>
    <row r="1816" spans="1:28" ht="25.5" customHeight="1">
      <c r="A1816" t="s">
        <v>4453</v>
      </c>
      <c r="B1816" t="s">
        <v>4454</v>
      </c>
      <c r="C1816" t="s">
        <v>4421</v>
      </c>
      <c r="D1816" t="s">
        <v>4455</v>
      </c>
      <c r="F1816" t="s">
        <v>3351</v>
      </c>
      <c r="G1816" t="s">
        <v>36</v>
      </c>
      <c r="I1816" t="s">
        <v>3935</v>
      </c>
      <c r="J1816" t="s">
        <v>60</v>
      </c>
      <c r="L1816" t="s">
        <v>3820</v>
      </c>
      <c r="N1816" t="s">
        <v>3936</v>
      </c>
      <c r="U1816" t="s">
        <v>3744</v>
      </c>
      <c r="Z1816" t="s">
        <v>39</v>
      </c>
      <c r="AA1816" s="2">
        <v>45987.808645833335</v>
      </c>
      <c r="AB1816" t="s">
        <v>40</v>
      </c>
    </row>
    <row r="1817" spans="1:28" ht="25.5" customHeight="1">
      <c r="A1817" t="s">
        <v>4456</v>
      </c>
      <c r="B1817" t="s">
        <v>4457</v>
      </c>
      <c r="C1817" t="s">
        <v>4421</v>
      </c>
      <c r="D1817" t="s">
        <v>4458</v>
      </c>
      <c r="F1817" t="s">
        <v>3351</v>
      </c>
      <c r="G1817" t="s">
        <v>36</v>
      </c>
      <c r="I1817" t="s">
        <v>3935</v>
      </c>
      <c r="J1817" t="s">
        <v>60</v>
      </c>
      <c r="K1817" t="s">
        <v>61</v>
      </c>
      <c r="L1817" t="s">
        <v>3820</v>
      </c>
      <c r="N1817" t="s">
        <v>3936</v>
      </c>
      <c r="R1817" t="s">
        <v>3504</v>
      </c>
      <c r="S1817" t="s">
        <v>3953</v>
      </c>
      <c r="T1817" t="s">
        <v>3953</v>
      </c>
      <c r="U1817" t="s">
        <v>3744</v>
      </c>
      <c r="Z1817" t="s">
        <v>39</v>
      </c>
      <c r="AA1817" s="2">
        <v>45987.808645833335</v>
      </c>
      <c r="AB1817" t="s">
        <v>40</v>
      </c>
    </row>
    <row r="1818" spans="1:28" ht="25.5" customHeight="1">
      <c r="A1818" t="s">
        <v>4459</v>
      </c>
      <c r="B1818" t="s">
        <v>4460</v>
      </c>
      <c r="C1818" t="s">
        <v>4421</v>
      </c>
      <c r="D1818" t="s">
        <v>4461</v>
      </c>
      <c r="F1818" t="s">
        <v>3351</v>
      </c>
      <c r="G1818" t="s">
        <v>36</v>
      </c>
      <c r="I1818" t="s">
        <v>3935</v>
      </c>
      <c r="J1818" t="s">
        <v>60</v>
      </c>
      <c r="K1818" t="s">
        <v>61</v>
      </c>
      <c r="L1818" t="s">
        <v>3820</v>
      </c>
      <c r="N1818" t="s">
        <v>3936</v>
      </c>
      <c r="R1818" t="s">
        <v>3504</v>
      </c>
      <c r="S1818" t="s">
        <v>3388</v>
      </c>
      <c r="T1818" t="s">
        <v>3388</v>
      </c>
      <c r="U1818" t="s">
        <v>3744</v>
      </c>
      <c r="Z1818" t="s">
        <v>39</v>
      </c>
      <c r="AA1818" s="2">
        <v>45987.808645833335</v>
      </c>
      <c r="AB1818" t="s">
        <v>40</v>
      </c>
    </row>
    <row r="1819" spans="1:28" ht="25.5" customHeight="1">
      <c r="A1819" t="s">
        <v>4462</v>
      </c>
      <c r="B1819" t="s">
        <v>4463</v>
      </c>
      <c r="C1819" t="s">
        <v>4421</v>
      </c>
      <c r="D1819" t="s">
        <v>4464</v>
      </c>
      <c r="F1819" t="s">
        <v>3351</v>
      </c>
      <c r="G1819" t="s">
        <v>36</v>
      </c>
      <c r="I1819" t="s">
        <v>3935</v>
      </c>
      <c r="J1819" t="s">
        <v>60</v>
      </c>
      <c r="L1819" t="s">
        <v>3820</v>
      </c>
      <c r="N1819" t="s">
        <v>3936</v>
      </c>
      <c r="U1819" t="s">
        <v>3744</v>
      </c>
      <c r="Z1819" t="s">
        <v>39</v>
      </c>
      <c r="AA1819" s="2">
        <v>45987.808645833335</v>
      </c>
      <c r="AB1819" t="s">
        <v>40</v>
      </c>
    </row>
    <row r="1820" spans="1:28" ht="25.5" customHeight="1">
      <c r="A1820" t="s">
        <v>4465</v>
      </c>
      <c r="B1820" t="s">
        <v>4466</v>
      </c>
      <c r="C1820" t="s">
        <v>4421</v>
      </c>
      <c r="D1820" t="s">
        <v>4467</v>
      </c>
      <c r="F1820" t="s">
        <v>3351</v>
      </c>
      <c r="G1820" t="s">
        <v>36</v>
      </c>
      <c r="I1820" t="s">
        <v>3935</v>
      </c>
      <c r="J1820" t="s">
        <v>60</v>
      </c>
      <c r="L1820" t="s">
        <v>3820</v>
      </c>
      <c r="N1820" t="s">
        <v>3936</v>
      </c>
      <c r="U1820" t="s">
        <v>3744</v>
      </c>
      <c r="Z1820" t="s">
        <v>39</v>
      </c>
      <c r="AA1820" s="2">
        <v>45987.808645833335</v>
      </c>
      <c r="AB1820" t="s">
        <v>40</v>
      </c>
    </row>
    <row r="1821" spans="1:28" ht="25.5" customHeight="1">
      <c r="A1821" t="s">
        <v>4468</v>
      </c>
      <c r="B1821" t="s">
        <v>4469</v>
      </c>
      <c r="C1821" t="s">
        <v>4421</v>
      </c>
      <c r="D1821" t="s">
        <v>4470</v>
      </c>
      <c r="F1821" t="s">
        <v>3351</v>
      </c>
      <c r="G1821" t="s">
        <v>36</v>
      </c>
      <c r="I1821" t="s">
        <v>3935</v>
      </c>
      <c r="J1821" t="s">
        <v>60</v>
      </c>
      <c r="L1821" t="s">
        <v>3820</v>
      </c>
      <c r="N1821" t="s">
        <v>3936</v>
      </c>
      <c r="U1821" t="s">
        <v>3744</v>
      </c>
      <c r="Z1821" t="s">
        <v>39</v>
      </c>
      <c r="AA1821" s="2">
        <v>45987.808645833335</v>
      </c>
      <c r="AB1821" t="s">
        <v>40</v>
      </c>
    </row>
    <row r="1822" spans="1:28" ht="25.5" customHeight="1">
      <c r="A1822" t="s">
        <v>4471</v>
      </c>
      <c r="B1822" t="s">
        <v>4472</v>
      </c>
      <c r="C1822" t="s">
        <v>4421</v>
      </c>
      <c r="D1822" t="s">
        <v>4473</v>
      </c>
      <c r="F1822" t="s">
        <v>3351</v>
      </c>
      <c r="G1822" t="s">
        <v>36</v>
      </c>
      <c r="I1822" t="s">
        <v>3935</v>
      </c>
      <c r="J1822" t="s">
        <v>60</v>
      </c>
      <c r="L1822" t="s">
        <v>3820</v>
      </c>
      <c r="N1822" t="s">
        <v>3936</v>
      </c>
      <c r="U1822" t="s">
        <v>3744</v>
      </c>
      <c r="Z1822" t="s">
        <v>39</v>
      </c>
      <c r="AA1822" s="2">
        <v>45987.808645833335</v>
      </c>
      <c r="AB1822" t="s">
        <v>40</v>
      </c>
    </row>
    <row r="1823" spans="1:28" ht="25.5" customHeight="1">
      <c r="A1823" t="s">
        <v>4474</v>
      </c>
      <c r="B1823" t="s">
        <v>4475</v>
      </c>
      <c r="C1823" t="s">
        <v>4476</v>
      </c>
      <c r="D1823" t="s">
        <v>4477</v>
      </c>
      <c r="F1823" t="s">
        <v>3351</v>
      </c>
      <c r="G1823" t="s">
        <v>36</v>
      </c>
      <c r="I1823" t="s">
        <v>3935</v>
      </c>
      <c r="J1823" t="s">
        <v>60</v>
      </c>
      <c r="K1823" t="s">
        <v>61</v>
      </c>
      <c r="L1823" t="s">
        <v>3820</v>
      </c>
      <c r="N1823" t="s">
        <v>3936</v>
      </c>
      <c r="U1823" t="s">
        <v>3744</v>
      </c>
      <c r="Z1823" t="s">
        <v>39</v>
      </c>
      <c r="AA1823" s="2">
        <v>45987.808645833335</v>
      </c>
      <c r="AB1823" t="s">
        <v>40</v>
      </c>
    </row>
    <row r="1824" spans="1:28" ht="25.5" customHeight="1">
      <c r="A1824" t="s">
        <v>4478</v>
      </c>
      <c r="B1824" t="s">
        <v>4479</v>
      </c>
      <c r="C1824" t="s">
        <v>4476</v>
      </c>
      <c r="D1824" t="s">
        <v>4480</v>
      </c>
      <c r="F1824" t="s">
        <v>3351</v>
      </c>
      <c r="G1824" t="s">
        <v>36</v>
      </c>
      <c r="I1824" t="s">
        <v>3935</v>
      </c>
      <c r="J1824" t="s">
        <v>60</v>
      </c>
      <c r="L1824" t="s">
        <v>3820</v>
      </c>
      <c r="N1824" t="s">
        <v>3936</v>
      </c>
      <c r="U1824" t="s">
        <v>3744</v>
      </c>
      <c r="Z1824" t="s">
        <v>39</v>
      </c>
      <c r="AA1824" s="2">
        <v>45987.808645833335</v>
      </c>
      <c r="AB1824" t="s">
        <v>40</v>
      </c>
    </row>
    <row r="1825" spans="1:28" ht="25.5" customHeight="1">
      <c r="A1825" t="s">
        <v>4481</v>
      </c>
      <c r="B1825" t="s">
        <v>4482</v>
      </c>
      <c r="C1825" t="s">
        <v>4476</v>
      </c>
      <c r="D1825" t="s">
        <v>4483</v>
      </c>
      <c r="F1825" t="s">
        <v>3351</v>
      </c>
      <c r="G1825" t="s">
        <v>36</v>
      </c>
      <c r="I1825" t="s">
        <v>3935</v>
      </c>
      <c r="J1825" t="s">
        <v>60</v>
      </c>
      <c r="K1825" t="s">
        <v>61</v>
      </c>
      <c r="L1825" t="s">
        <v>3820</v>
      </c>
      <c r="N1825" t="s">
        <v>3936</v>
      </c>
      <c r="R1825" t="s">
        <v>3504</v>
      </c>
      <c r="S1825" t="s">
        <v>3355</v>
      </c>
      <c r="T1825" t="s">
        <v>3355</v>
      </c>
      <c r="U1825" t="s">
        <v>3744</v>
      </c>
      <c r="Z1825" t="s">
        <v>39</v>
      </c>
      <c r="AA1825" s="2">
        <v>45987.808645833335</v>
      </c>
      <c r="AB1825" t="s">
        <v>40</v>
      </c>
    </row>
    <row r="1826" spans="1:28" ht="25.5" customHeight="1">
      <c r="A1826" t="s">
        <v>4484</v>
      </c>
      <c r="B1826" t="s">
        <v>4485</v>
      </c>
      <c r="C1826" t="s">
        <v>4476</v>
      </c>
      <c r="D1826" t="s">
        <v>4486</v>
      </c>
      <c r="F1826" t="s">
        <v>3351</v>
      </c>
      <c r="G1826" t="s">
        <v>36</v>
      </c>
      <c r="I1826" t="s">
        <v>3935</v>
      </c>
      <c r="J1826" t="s">
        <v>60</v>
      </c>
      <c r="L1826" t="s">
        <v>3820</v>
      </c>
      <c r="N1826" t="s">
        <v>3936</v>
      </c>
      <c r="U1826" t="s">
        <v>3744</v>
      </c>
      <c r="Z1826" t="s">
        <v>39</v>
      </c>
      <c r="AA1826" s="2">
        <v>45987.808645833335</v>
      </c>
      <c r="AB1826" t="s">
        <v>40</v>
      </c>
    </row>
    <row r="1827" spans="1:28" ht="25.5" customHeight="1">
      <c r="A1827" t="s">
        <v>4487</v>
      </c>
      <c r="B1827" t="s">
        <v>4488</v>
      </c>
      <c r="C1827" t="s">
        <v>4476</v>
      </c>
      <c r="D1827" t="s">
        <v>4489</v>
      </c>
      <c r="F1827" t="s">
        <v>3351</v>
      </c>
      <c r="G1827" t="s">
        <v>36</v>
      </c>
      <c r="I1827" t="s">
        <v>3935</v>
      </c>
      <c r="J1827" t="s">
        <v>60</v>
      </c>
      <c r="L1827" t="s">
        <v>3820</v>
      </c>
      <c r="N1827" t="s">
        <v>3936</v>
      </c>
      <c r="U1827" t="s">
        <v>3744</v>
      </c>
      <c r="Z1827" t="s">
        <v>39</v>
      </c>
      <c r="AA1827" s="2">
        <v>45987.808645833335</v>
      </c>
      <c r="AB1827" t="s">
        <v>40</v>
      </c>
    </row>
    <row r="1828" spans="1:28" ht="25.5" customHeight="1">
      <c r="A1828" t="s">
        <v>4490</v>
      </c>
      <c r="B1828" t="s">
        <v>4491</v>
      </c>
      <c r="C1828" t="s">
        <v>4476</v>
      </c>
      <c r="D1828" t="s">
        <v>4492</v>
      </c>
      <c r="F1828" t="s">
        <v>3351</v>
      </c>
      <c r="G1828" t="s">
        <v>36</v>
      </c>
      <c r="I1828" t="s">
        <v>3935</v>
      </c>
      <c r="J1828" t="s">
        <v>60</v>
      </c>
      <c r="L1828" t="s">
        <v>3820</v>
      </c>
      <c r="N1828" t="s">
        <v>3936</v>
      </c>
      <c r="U1828" t="s">
        <v>3744</v>
      </c>
      <c r="Z1828" t="s">
        <v>39</v>
      </c>
      <c r="AA1828" s="2">
        <v>45987.808645833335</v>
      </c>
      <c r="AB1828" t="s">
        <v>40</v>
      </c>
    </row>
    <row r="1829" spans="1:28" ht="25.5" customHeight="1">
      <c r="A1829" t="s">
        <v>4493</v>
      </c>
      <c r="B1829" t="s">
        <v>4494</v>
      </c>
      <c r="C1829" t="s">
        <v>4476</v>
      </c>
      <c r="D1829" t="s">
        <v>4495</v>
      </c>
      <c r="F1829" t="s">
        <v>3351</v>
      </c>
      <c r="G1829" t="s">
        <v>36</v>
      </c>
      <c r="I1829" t="s">
        <v>3935</v>
      </c>
      <c r="J1829" t="s">
        <v>60</v>
      </c>
      <c r="K1829" t="s">
        <v>61</v>
      </c>
      <c r="L1829" t="s">
        <v>3820</v>
      </c>
      <c r="N1829" t="s">
        <v>3936</v>
      </c>
      <c r="R1829" t="s">
        <v>3504</v>
      </c>
      <c r="S1829" t="s">
        <v>3388</v>
      </c>
      <c r="T1829" t="s">
        <v>3388</v>
      </c>
      <c r="U1829" t="s">
        <v>3744</v>
      </c>
      <c r="Z1829" t="s">
        <v>39</v>
      </c>
      <c r="AA1829" s="2">
        <v>45987.808645833335</v>
      </c>
      <c r="AB1829" t="s">
        <v>40</v>
      </c>
    </row>
    <row r="1830" spans="1:28" ht="25.5" customHeight="1">
      <c r="A1830" t="s">
        <v>4496</v>
      </c>
      <c r="B1830" t="s">
        <v>4497</v>
      </c>
      <c r="C1830" t="s">
        <v>4476</v>
      </c>
      <c r="D1830" t="s">
        <v>4498</v>
      </c>
      <c r="F1830" t="s">
        <v>3351</v>
      </c>
      <c r="G1830" t="s">
        <v>36</v>
      </c>
      <c r="I1830" t="s">
        <v>3935</v>
      </c>
      <c r="J1830" t="s">
        <v>60</v>
      </c>
      <c r="K1830" t="s">
        <v>61</v>
      </c>
      <c r="L1830" t="s">
        <v>3820</v>
      </c>
      <c r="N1830" t="s">
        <v>3936</v>
      </c>
      <c r="U1830" t="s">
        <v>3744</v>
      </c>
      <c r="Z1830" t="s">
        <v>39</v>
      </c>
      <c r="AA1830" s="2">
        <v>45987.808645833335</v>
      </c>
      <c r="AB1830" t="s">
        <v>40</v>
      </c>
    </row>
    <row r="1831" spans="1:28" ht="25.5" customHeight="1">
      <c r="A1831" t="s">
        <v>4499</v>
      </c>
      <c r="B1831" t="s">
        <v>4500</v>
      </c>
      <c r="C1831" t="s">
        <v>4476</v>
      </c>
      <c r="D1831" t="s">
        <v>4501</v>
      </c>
      <c r="F1831" t="s">
        <v>3351</v>
      </c>
      <c r="G1831" t="s">
        <v>36</v>
      </c>
      <c r="I1831" t="s">
        <v>3935</v>
      </c>
      <c r="J1831" t="s">
        <v>60</v>
      </c>
      <c r="L1831" t="s">
        <v>3820</v>
      </c>
      <c r="N1831" t="s">
        <v>3936</v>
      </c>
      <c r="U1831" t="s">
        <v>3744</v>
      </c>
      <c r="Z1831" t="s">
        <v>39</v>
      </c>
      <c r="AA1831" s="2">
        <v>45987.808645833335</v>
      </c>
      <c r="AB1831" t="s">
        <v>40</v>
      </c>
    </row>
    <row r="1832" spans="1:28" ht="25.5" customHeight="1">
      <c r="A1832" t="s">
        <v>4502</v>
      </c>
      <c r="B1832" t="s">
        <v>4503</v>
      </c>
      <c r="C1832" t="s">
        <v>4476</v>
      </c>
      <c r="D1832" t="s">
        <v>4504</v>
      </c>
      <c r="F1832" t="s">
        <v>3351</v>
      </c>
      <c r="G1832" t="s">
        <v>36</v>
      </c>
      <c r="I1832" t="s">
        <v>3935</v>
      </c>
      <c r="J1832" t="s">
        <v>60</v>
      </c>
      <c r="L1832" t="s">
        <v>3820</v>
      </c>
      <c r="N1832" t="s">
        <v>3936</v>
      </c>
      <c r="U1832" t="s">
        <v>3744</v>
      </c>
      <c r="Z1832" t="s">
        <v>39</v>
      </c>
      <c r="AA1832" s="2">
        <v>45987.808645833335</v>
      </c>
      <c r="AB1832" t="s">
        <v>40</v>
      </c>
    </row>
    <row r="1833" spans="1:28" ht="25.5" customHeight="1">
      <c r="A1833" t="s">
        <v>4505</v>
      </c>
      <c r="B1833" t="s">
        <v>4506</v>
      </c>
      <c r="C1833" t="s">
        <v>4476</v>
      </c>
      <c r="D1833" t="s">
        <v>4507</v>
      </c>
      <c r="F1833" t="s">
        <v>3351</v>
      </c>
      <c r="G1833" t="s">
        <v>36</v>
      </c>
      <c r="I1833" t="s">
        <v>3935</v>
      </c>
      <c r="J1833" t="s">
        <v>60</v>
      </c>
      <c r="K1833" t="s">
        <v>61</v>
      </c>
      <c r="L1833" t="s">
        <v>3820</v>
      </c>
      <c r="N1833" t="s">
        <v>3936</v>
      </c>
      <c r="R1833" t="s">
        <v>3504</v>
      </c>
      <c r="S1833" t="s">
        <v>3388</v>
      </c>
      <c r="T1833" t="s">
        <v>3388</v>
      </c>
      <c r="U1833" t="s">
        <v>3744</v>
      </c>
      <c r="Z1833" t="s">
        <v>39</v>
      </c>
      <c r="AA1833" s="2">
        <v>45987.808645833335</v>
      </c>
      <c r="AB1833" t="s">
        <v>40</v>
      </c>
    </row>
    <row r="1834" spans="1:28" ht="25.5" customHeight="1">
      <c r="A1834" t="s">
        <v>4508</v>
      </c>
      <c r="B1834" t="s">
        <v>4509</v>
      </c>
      <c r="C1834" t="s">
        <v>4476</v>
      </c>
      <c r="D1834" t="s">
        <v>4510</v>
      </c>
      <c r="F1834" t="s">
        <v>3351</v>
      </c>
      <c r="G1834" t="s">
        <v>36</v>
      </c>
      <c r="I1834" t="s">
        <v>3935</v>
      </c>
      <c r="J1834" t="s">
        <v>60</v>
      </c>
      <c r="K1834" t="s">
        <v>61</v>
      </c>
      <c r="L1834" t="s">
        <v>3820</v>
      </c>
      <c r="N1834" t="s">
        <v>3936</v>
      </c>
      <c r="R1834" t="s">
        <v>3504</v>
      </c>
      <c r="S1834" t="s">
        <v>3388</v>
      </c>
      <c r="T1834" t="s">
        <v>3388</v>
      </c>
      <c r="U1834" t="s">
        <v>3744</v>
      </c>
      <c r="Z1834" t="s">
        <v>39</v>
      </c>
      <c r="AA1834" s="2">
        <v>45987.808645833335</v>
      </c>
      <c r="AB1834" t="s">
        <v>40</v>
      </c>
    </row>
    <row r="1835" spans="1:28" ht="25.5" customHeight="1">
      <c r="A1835" t="s">
        <v>4511</v>
      </c>
      <c r="B1835" t="s">
        <v>4512</v>
      </c>
      <c r="C1835" t="s">
        <v>4476</v>
      </c>
      <c r="D1835" t="s">
        <v>4513</v>
      </c>
      <c r="F1835" t="s">
        <v>3351</v>
      </c>
      <c r="G1835" t="s">
        <v>36</v>
      </c>
      <c r="I1835" t="s">
        <v>3935</v>
      </c>
      <c r="J1835" t="s">
        <v>60</v>
      </c>
      <c r="K1835" t="s">
        <v>61</v>
      </c>
      <c r="L1835" t="s">
        <v>3820</v>
      </c>
      <c r="N1835" t="s">
        <v>3936</v>
      </c>
      <c r="R1835" t="s">
        <v>3504</v>
      </c>
      <c r="S1835" t="s">
        <v>3388</v>
      </c>
      <c r="T1835" t="s">
        <v>3388</v>
      </c>
      <c r="U1835" t="s">
        <v>3744</v>
      </c>
      <c r="Z1835" t="s">
        <v>39</v>
      </c>
      <c r="AA1835" s="2">
        <v>45987.808645833335</v>
      </c>
      <c r="AB1835" t="s">
        <v>40</v>
      </c>
    </row>
    <row r="1836" spans="1:28" ht="25.5" customHeight="1">
      <c r="A1836" t="s">
        <v>4514</v>
      </c>
      <c r="B1836" t="s">
        <v>4515</v>
      </c>
      <c r="C1836" t="s">
        <v>4476</v>
      </c>
      <c r="D1836" t="s">
        <v>4516</v>
      </c>
      <c r="F1836" t="s">
        <v>3351</v>
      </c>
      <c r="G1836" t="s">
        <v>36</v>
      </c>
      <c r="I1836" t="s">
        <v>3935</v>
      </c>
      <c r="J1836" t="s">
        <v>60</v>
      </c>
      <c r="L1836" t="s">
        <v>3820</v>
      </c>
      <c r="N1836" t="s">
        <v>3936</v>
      </c>
      <c r="U1836" t="s">
        <v>3744</v>
      </c>
      <c r="Z1836" t="s">
        <v>39</v>
      </c>
      <c r="AA1836" s="2">
        <v>45987.808645833335</v>
      </c>
      <c r="AB1836" t="s">
        <v>40</v>
      </c>
    </row>
    <row r="1837" spans="1:28" ht="25.5" customHeight="1">
      <c r="A1837" t="s">
        <v>4517</v>
      </c>
      <c r="B1837" t="s">
        <v>4518</v>
      </c>
      <c r="C1837" t="s">
        <v>4476</v>
      </c>
      <c r="D1837" t="s">
        <v>4519</v>
      </c>
      <c r="F1837" t="s">
        <v>3351</v>
      </c>
      <c r="G1837" t="s">
        <v>36</v>
      </c>
      <c r="I1837" t="s">
        <v>3935</v>
      </c>
      <c r="J1837" t="s">
        <v>60</v>
      </c>
      <c r="L1837" t="s">
        <v>3820</v>
      </c>
      <c r="N1837" t="s">
        <v>3936</v>
      </c>
      <c r="U1837" t="s">
        <v>3744</v>
      </c>
      <c r="Z1837" t="s">
        <v>39</v>
      </c>
      <c r="AA1837" s="2">
        <v>45987.808645833335</v>
      </c>
      <c r="AB1837" t="s">
        <v>40</v>
      </c>
    </row>
    <row r="1838" spans="1:28" ht="25.5" customHeight="1">
      <c r="A1838" t="s">
        <v>4520</v>
      </c>
      <c r="B1838" t="s">
        <v>4521</v>
      </c>
      <c r="C1838" t="s">
        <v>4476</v>
      </c>
      <c r="D1838" t="s">
        <v>4522</v>
      </c>
      <c r="F1838" t="s">
        <v>3351</v>
      </c>
      <c r="G1838" t="s">
        <v>36</v>
      </c>
      <c r="I1838" t="s">
        <v>3935</v>
      </c>
      <c r="J1838" t="s">
        <v>60</v>
      </c>
      <c r="K1838" t="s">
        <v>61</v>
      </c>
      <c r="L1838" t="s">
        <v>3820</v>
      </c>
      <c r="N1838" t="s">
        <v>3936</v>
      </c>
      <c r="R1838" t="s">
        <v>3504</v>
      </c>
      <c r="S1838" t="s">
        <v>3388</v>
      </c>
      <c r="T1838" t="s">
        <v>3388</v>
      </c>
      <c r="U1838" t="s">
        <v>3744</v>
      </c>
      <c r="Z1838" t="s">
        <v>39</v>
      </c>
      <c r="AA1838" s="2">
        <v>45987.808645833335</v>
      </c>
      <c r="AB1838" t="s">
        <v>40</v>
      </c>
    </row>
    <row r="1839" spans="1:28" ht="25.5" customHeight="1">
      <c r="A1839" t="s">
        <v>4523</v>
      </c>
      <c r="B1839" t="s">
        <v>4524</v>
      </c>
      <c r="C1839" t="s">
        <v>4476</v>
      </c>
      <c r="D1839" t="s">
        <v>4525</v>
      </c>
      <c r="F1839" t="s">
        <v>3351</v>
      </c>
      <c r="G1839" t="s">
        <v>36</v>
      </c>
      <c r="I1839" t="s">
        <v>3935</v>
      </c>
      <c r="J1839" t="s">
        <v>60</v>
      </c>
      <c r="L1839" t="s">
        <v>3820</v>
      </c>
      <c r="N1839" t="s">
        <v>3936</v>
      </c>
      <c r="U1839" t="s">
        <v>3744</v>
      </c>
      <c r="Z1839" t="s">
        <v>39</v>
      </c>
      <c r="AA1839" s="2">
        <v>45987.808645833335</v>
      </c>
      <c r="AB1839" t="s">
        <v>40</v>
      </c>
    </row>
    <row r="1840" spans="1:28" ht="25.5" customHeight="1">
      <c r="A1840" t="s">
        <v>4526</v>
      </c>
      <c r="B1840" t="s">
        <v>4527</v>
      </c>
      <c r="C1840" t="s">
        <v>4476</v>
      </c>
      <c r="D1840" t="s">
        <v>4528</v>
      </c>
      <c r="F1840" t="s">
        <v>3351</v>
      </c>
      <c r="G1840" t="s">
        <v>36</v>
      </c>
      <c r="I1840" t="s">
        <v>3935</v>
      </c>
      <c r="J1840" t="s">
        <v>60</v>
      </c>
      <c r="L1840" t="s">
        <v>3820</v>
      </c>
      <c r="N1840" t="s">
        <v>3936</v>
      </c>
      <c r="U1840" t="s">
        <v>3744</v>
      </c>
      <c r="Z1840" t="s">
        <v>39</v>
      </c>
      <c r="AA1840" s="2">
        <v>45987.808645833335</v>
      </c>
      <c r="AB1840" t="s">
        <v>40</v>
      </c>
    </row>
    <row r="1841" spans="1:28" ht="25.5" customHeight="1">
      <c r="A1841" t="s">
        <v>4529</v>
      </c>
      <c r="B1841" t="s">
        <v>4530</v>
      </c>
      <c r="C1841" t="s">
        <v>4476</v>
      </c>
      <c r="D1841" t="s">
        <v>4531</v>
      </c>
      <c r="F1841" t="s">
        <v>3351</v>
      </c>
      <c r="G1841" t="s">
        <v>36</v>
      </c>
      <c r="I1841" t="s">
        <v>3935</v>
      </c>
      <c r="J1841" t="s">
        <v>60</v>
      </c>
      <c r="L1841" t="s">
        <v>3820</v>
      </c>
      <c r="N1841" t="s">
        <v>3936</v>
      </c>
      <c r="U1841" t="s">
        <v>3744</v>
      </c>
      <c r="Z1841" t="s">
        <v>39</v>
      </c>
      <c r="AA1841" s="2">
        <v>45987.808645833335</v>
      </c>
      <c r="AB1841" t="s">
        <v>40</v>
      </c>
    </row>
    <row r="1842" spans="1:28" ht="25.5" customHeight="1">
      <c r="A1842" t="s">
        <v>4532</v>
      </c>
      <c r="B1842" t="s">
        <v>4533</v>
      </c>
      <c r="C1842" t="s">
        <v>4534</v>
      </c>
      <c r="D1842" t="s">
        <v>4535</v>
      </c>
      <c r="F1842" t="s">
        <v>3351</v>
      </c>
      <c r="G1842" t="s">
        <v>36</v>
      </c>
      <c r="I1842" t="s">
        <v>3935</v>
      </c>
      <c r="J1842" t="s">
        <v>60</v>
      </c>
      <c r="K1842" t="s">
        <v>61</v>
      </c>
      <c r="L1842" t="s">
        <v>3820</v>
      </c>
      <c r="N1842" t="s">
        <v>3936</v>
      </c>
      <c r="R1842" t="s">
        <v>3388</v>
      </c>
      <c r="S1842" t="s">
        <v>3422</v>
      </c>
      <c r="T1842" t="s">
        <v>3422</v>
      </c>
      <c r="U1842" t="s">
        <v>3744</v>
      </c>
      <c r="Z1842" t="s">
        <v>39</v>
      </c>
      <c r="AA1842" s="2">
        <v>45987.808645833335</v>
      </c>
      <c r="AB1842" t="s">
        <v>40</v>
      </c>
    </row>
    <row r="1843" spans="1:28" ht="25.5" customHeight="1">
      <c r="A1843" t="s">
        <v>4536</v>
      </c>
      <c r="B1843" t="s">
        <v>4537</v>
      </c>
      <c r="C1843" t="s">
        <v>4538</v>
      </c>
      <c r="D1843" t="s">
        <v>4539</v>
      </c>
      <c r="F1843" t="s">
        <v>3351</v>
      </c>
      <c r="G1843" t="s">
        <v>36</v>
      </c>
      <c r="I1843" t="s">
        <v>3935</v>
      </c>
      <c r="J1843" t="s">
        <v>60</v>
      </c>
      <c r="K1843" t="s">
        <v>61</v>
      </c>
      <c r="L1843" t="s">
        <v>3820</v>
      </c>
      <c r="N1843" t="s">
        <v>3936</v>
      </c>
      <c r="U1843" t="s">
        <v>3744</v>
      </c>
      <c r="Z1843" t="s">
        <v>39</v>
      </c>
      <c r="AA1843" s="2">
        <v>45987.808645833335</v>
      </c>
      <c r="AB1843" t="s">
        <v>40</v>
      </c>
    </row>
    <row r="1844" spans="1:28" ht="25.5" customHeight="1">
      <c r="A1844" t="s">
        <v>4540</v>
      </c>
      <c r="B1844" t="s">
        <v>4541</v>
      </c>
      <c r="C1844" t="s">
        <v>4538</v>
      </c>
      <c r="D1844" t="s">
        <v>4542</v>
      </c>
      <c r="F1844" t="s">
        <v>3351</v>
      </c>
      <c r="G1844" t="s">
        <v>36</v>
      </c>
      <c r="I1844" t="s">
        <v>3935</v>
      </c>
      <c r="J1844" t="s">
        <v>60</v>
      </c>
      <c r="L1844" t="s">
        <v>3820</v>
      </c>
      <c r="N1844" t="s">
        <v>3936</v>
      </c>
      <c r="U1844" t="s">
        <v>3744</v>
      </c>
      <c r="Z1844" t="s">
        <v>39</v>
      </c>
      <c r="AA1844" s="2">
        <v>45987.808645833335</v>
      </c>
      <c r="AB1844" t="s">
        <v>40</v>
      </c>
    </row>
    <row r="1845" spans="1:28" ht="25.5" customHeight="1">
      <c r="A1845" t="s">
        <v>4543</v>
      </c>
      <c r="B1845" t="s">
        <v>4544</v>
      </c>
      <c r="C1845" t="s">
        <v>4534</v>
      </c>
      <c r="D1845" t="s">
        <v>4545</v>
      </c>
      <c r="F1845" t="s">
        <v>3351</v>
      </c>
      <c r="G1845" t="s">
        <v>36</v>
      </c>
      <c r="I1845" t="s">
        <v>3935</v>
      </c>
      <c r="J1845" t="s">
        <v>60</v>
      </c>
      <c r="K1845" t="s">
        <v>61</v>
      </c>
      <c r="L1845" t="s">
        <v>3820</v>
      </c>
      <c r="N1845" t="s">
        <v>3936</v>
      </c>
      <c r="R1845" t="s">
        <v>3422</v>
      </c>
      <c r="S1845" t="s">
        <v>3356</v>
      </c>
      <c r="T1845" t="s">
        <v>3356</v>
      </c>
      <c r="U1845" t="s">
        <v>3744</v>
      </c>
      <c r="Z1845" t="s">
        <v>39</v>
      </c>
      <c r="AA1845" s="2">
        <v>45987.808645833335</v>
      </c>
      <c r="AB1845" t="s">
        <v>40</v>
      </c>
    </row>
    <row r="1846" spans="1:28" ht="25.5" customHeight="1">
      <c r="A1846" t="s">
        <v>4546</v>
      </c>
      <c r="B1846" t="s">
        <v>4547</v>
      </c>
      <c r="C1846" t="s">
        <v>4538</v>
      </c>
      <c r="D1846" t="s">
        <v>4548</v>
      </c>
      <c r="F1846" t="s">
        <v>3351</v>
      </c>
      <c r="G1846" t="s">
        <v>36</v>
      </c>
      <c r="I1846" t="s">
        <v>3935</v>
      </c>
      <c r="J1846" t="s">
        <v>60</v>
      </c>
      <c r="K1846" t="s">
        <v>61</v>
      </c>
      <c r="L1846" t="s">
        <v>3820</v>
      </c>
      <c r="N1846" t="s">
        <v>3936</v>
      </c>
      <c r="R1846" t="s">
        <v>3953</v>
      </c>
      <c r="S1846" t="s">
        <v>3384</v>
      </c>
      <c r="T1846" t="s">
        <v>3384</v>
      </c>
      <c r="U1846" t="s">
        <v>3744</v>
      </c>
      <c r="Z1846" t="s">
        <v>39</v>
      </c>
      <c r="AA1846" s="2">
        <v>45987.808645833335</v>
      </c>
      <c r="AB1846" t="s">
        <v>40</v>
      </c>
    </row>
    <row r="1847" spans="1:28" ht="25.5" customHeight="1">
      <c r="A1847" t="s">
        <v>4549</v>
      </c>
      <c r="B1847" t="s">
        <v>4550</v>
      </c>
      <c r="C1847" t="s">
        <v>4538</v>
      </c>
      <c r="D1847" t="s">
        <v>4551</v>
      </c>
      <c r="F1847" t="s">
        <v>3351</v>
      </c>
      <c r="G1847" t="s">
        <v>36</v>
      </c>
      <c r="I1847" t="s">
        <v>3935</v>
      </c>
      <c r="J1847" t="s">
        <v>60</v>
      </c>
      <c r="K1847" t="s">
        <v>61</v>
      </c>
      <c r="L1847" t="s">
        <v>3820</v>
      </c>
      <c r="N1847" t="s">
        <v>3936</v>
      </c>
      <c r="R1847" t="s">
        <v>3504</v>
      </c>
      <c r="S1847" t="s">
        <v>3953</v>
      </c>
      <c r="T1847" t="s">
        <v>3953</v>
      </c>
      <c r="U1847" t="s">
        <v>3744</v>
      </c>
      <c r="Z1847" t="s">
        <v>39</v>
      </c>
      <c r="AA1847" s="2">
        <v>45987.808645833335</v>
      </c>
      <c r="AB1847" t="s">
        <v>40</v>
      </c>
    </row>
    <row r="1848" spans="1:28" ht="25.5" customHeight="1">
      <c r="A1848" t="s">
        <v>4552</v>
      </c>
      <c r="B1848" t="s">
        <v>4553</v>
      </c>
      <c r="C1848" t="s">
        <v>4538</v>
      </c>
      <c r="D1848" t="s">
        <v>4554</v>
      </c>
      <c r="F1848" t="s">
        <v>3351</v>
      </c>
      <c r="G1848" t="s">
        <v>36</v>
      </c>
      <c r="I1848" t="s">
        <v>3935</v>
      </c>
      <c r="J1848" t="s">
        <v>60</v>
      </c>
      <c r="K1848" t="s">
        <v>61</v>
      </c>
      <c r="L1848" t="s">
        <v>3820</v>
      </c>
      <c r="N1848" t="s">
        <v>3936</v>
      </c>
      <c r="R1848" t="s">
        <v>3388</v>
      </c>
      <c r="S1848" t="s">
        <v>3422</v>
      </c>
      <c r="T1848" t="s">
        <v>3422</v>
      </c>
      <c r="U1848" t="s">
        <v>3744</v>
      </c>
      <c r="Z1848" t="s">
        <v>39</v>
      </c>
      <c r="AA1848" s="2">
        <v>45987.808645833335</v>
      </c>
      <c r="AB1848" t="s">
        <v>40</v>
      </c>
    </row>
    <row r="1849" spans="1:28" ht="25.5" customHeight="1">
      <c r="A1849" t="s">
        <v>4555</v>
      </c>
      <c r="B1849" t="s">
        <v>4556</v>
      </c>
      <c r="C1849" t="s">
        <v>4538</v>
      </c>
      <c r="D1849" t="s">
        <v>4557</v>
      </c>
      <c r="F1849" t="s">
        <v>3351</v>
      </c>
      <c r="G1849" t="s">
        <v>36</v>
      </c>
      <c r="I1849" t="s">
        <v>3935</v>
      </c>
      <c r="J1849" t="s">
        <v>60</v>
      </c>
      <c r="K1849" t="s">
        <v>61</v>
      </c>
      <c r="L1849" t="s">
        <v>3820</v>
      </c>
      <c r="N1849" t="s">
        <v>3936</v>
      </c>
      <c r="R1849" t="s">
        <v>3388</v>
      </c>
      <c r="S1849" t="s">
        <v>3422</v>
      </c>
      <c r="T1849" t="s">
        <v>3422</v>
      </c>
      <c r="U1849" t="s">
        <v>3744</v>
      </c>
      <c r="Z1849" t="s">
        <v>39</v>
      </c>
      <c r="AA1849" s="2">
        <v>45987.808645833335</v>
      </c>
      <c r="AB1849" t="s">
        <v>40</v>
      </c>
    </row>
    <row r="1850" spans="1:28" ht="25.5" customHeight="1">
      <c r="A1850" t="s">
        <v>4558</v>
      </c>
      <c r="B1850" t="s">
        <v>4559</v>
      </c>
      <c r="C1850" t="s">
        <v>4538</v>
      </c>
      <c r="D1850" t="s">
        <v>4560</v>
      </c>
      <c r="F1850" t="s">
        <v>3351</v>
      </c>
      <c r="G1850" t="s">
        <v>36</v>
      </c>
      <c r="I1850" t="s">
        <v>3935</v>
      </c>
      <c r="J1850" t="s">
        <v>60</v>
      </c>
      <c r="K1850" t="s">
        <v>61</v>
      </c>
      <c r="L1850" t="s">
        <v>3820</v>
      </c>
      <c r="N1850" t="s">
        <v>3936</v>
      </c>
      <c r="R1850" t="s">
        <v>3504</v>
      </c>
      <c r="S1850" t="s">
        <v>3388</v>
      </c>
      <c r="T1850" t="s">
        <v>3388</v>
      </c>
      <c r="U1850" t="s">
        <v>3744</v>
      </c>
      <c r="Z1850" t="s">
        <v>39</v>
      </c>
      <c r="AA1850" s="2">
        <v>45987.808645833335</v>
      </c>
      <c r="AB1850" t="s">
        <v>40</v>
      </c>
    </row>
    <row r="1851" spans="1:28" ht="25.5" customHeight="1">
      <c r="A1851" t="s">
        <v>4561</v>
      </c>
      <c r="B1851" t="s">
        <v>4562</v>
      </c>
      <c r="C1851" t="s">
        <v>4538</v>
      </c>
      <c r="D1851" t="s">
        <v>4563</v>
      </c>
      <c r="F1851" t="s">
        <v>3351</v>
      </c>
      <c r="G1851" t="s">
        <v>36</v>
      </c>
      <c r="I1851" t="s">
        <v>3935</v>
      </c>
      <c r="J1851" t="s">
        <v>60</v>
      </c>
      <c r="K1851" t="s">
        <v>61</v>
      </c>
      <c r="L1851" t="s">
        <v>3820</v>
      </c>
      <c r="N1851" t="s">
        <v>3936</v>
      </c>
      <c r="R1851" t="s">
        <v>3504</v>
      </c>
      <c r="S1851" t="s">
        <v>3388</v>
      </c>
      <c r="T1851" t="s">
        <v>3388</v>
      </c>
      <c r="U1851" t="s">
        <v>3744</v>
      </c>
      <c r="Z1851" t="s">
        <v>39</v>
      </c>
      <c r="AA1851" s="2">
        <v>45987.808645833335</v>
      </c>
      <c r="AB1851" t="s">
        <v>40</v>
      </c>
    </row>
    <row r="1852" spans="1:28" ht="25.5" customHeight="1">
      <c r="A1852" t="s">
        <v>4564</v>
      </c>
      <c r="B1852" t="s">
        <v>4565</v>
      </c>
      <c r="C1852" t="s">
        <v>4538</v>
      </c>
      <c r="D1852" t="s">
        <v>4566</v>
      </c>
      <c r="F1852" t="s">
        <v>3351</v>
      </c>
      <c r="G1852" t="s">
        <v>36</v>
      </c>
      <c r="I1852" t="s">
        <v>3935</v>
      </c>
      <c r="J1852" t="s">
        <v>60</v>
      </c>
      <c r="K1852" t="s">
        <v>61</v>
      </c>
      <c r="L1852" t="s">
        <v>3820</v>
      </c>
      <c r="N1852" t="s">
        <v>3936</v>
      </c>
      <c r="R1852" t="s">
        <v>3504</v>
      </c>
      <c r="S1852" t="s">
        <v>3355</v>
      </c>
      <c r="T1852" t="s">
        <v>3355</v>
      </c>
      <c r="U1852" t="s">
        <v>3744</v>
      </c>
      <c r="Z1852" t="s">
        <v>39</v>
      </c>
      <c r="AA1852" s="2">
        <v>45987.808645833335</v>
      </c>
      <c r="AB1852" t="s">
        <v>40</v>
      </c>
    </row>
    <row r="1853" spans="1:28" ht="25.5" customHeight="1">
      <c r="A1853" t="s">
        <v>4567</v>
      </c>
      <c r="B1853" t="s">
        <v>4568</v>
      </c>
      <c r="C1853" t="s">
        <v>4538</v>
      </c>
      <c r="D1853" t="s">
        <v>4569</v>
      </c>
      <c r="F1853" t="s">
        <v>3351</v>
      </c>
      <c r="G1853" t="s">
        <v>36</v>
      </c>
      <c r="I1853" t="s">
        <v>3935</v>
      </c>
      <c r="J1853" t="s">
        <v>60</v>
      </c>
      <c r="K1853" t="s">
        <v>61</v>
      </c>
      <c r="L1853" t="s">
        <v>3820</v>
      </c>
      <c r="N1853" t="s">
        <v>3936</v>
      </c>
      <c r="R1853" t="s">
        <v>3388</v>
      </c>
      <c r="S1853" t="s">
        <v>3953</v>
      </c>
      <c r="T1853" t="s">
        <v>3953</v>
      </c>
      <c r="U1853" t="s">
        <v>3744</v>
      </c>
      <c r="Z1853" t="s">
        <v>39</v>
      </c>
      <c r="AA1853" s="2">
        <v>45987.808645833335</v>
      </c>
      <c r="AB1853" t="s">
        <v>40</v>
      </c>
    </row>
    <row r="1854" spans="1:28" ht="25.5" customHeight="1">
      <c r="A1854" t="s">
        <v>4570</v>
      </c>
      <c r="B1854" t="s">
        <v>4571</v>
      </c>
      <c r="C1854" t="s">
        <v>4538</v>
      </c>
      <c r="D1854" t="s">
        <v>4572</v>
      </c>
      <c r="F1854" t="s">
        <v>3351</v>
      </c>
      <c r="G1854" t="s">
        <v>36</v>
      </c>
      <c r="I1854" t="s">
        <v>3935</v>
      </c>
      <c r="J1854" t="s">
        <v>60</v>
      </c>
      <c r="K1854" t="s">
        <v>61</v>
      </c>
      <c r="L1854" t="s">
        <v>3820</v>
      </c>
      <c r="N1854" t="s">
        <v>3936</v>
      </c>
      <c r="R1854" t="s">
        <v>3504</v>
      </c>
      <c r="S1854" t="s">
        <v>3388</v>
      </c>
      <c r="T1854" t="s">
        <v>3388</v>
      </c>
      <c r="U1854" t="s">
        <v>3744</v>
      </c>
      <c r="Z1854" t="s">
        <v>39</v>
      </c>
      <c r="AA1854" s="2">
        <v>45987.808645833335</v>
      </c>
      <c r="AB1854" t="s">
        <v>40</v>
      </c>
    </row>
    <row r="1855" spans="1:28" ht="25.5" customHeight="1">
      <c r="A1855" t="s">
        <v>4573</v>
      </c>
      <c r="B1855" t="s">
        <v>4574</v>
      </c>
      <c r="C1855" t="s">
        <v>4538</v>
      </c>
      <c r="D1855" t="s">
        <v>4575</v>
      </c>
      <c r="F1855" t="s">
        <v>3351</v>
      </c>
      <c r="G1855" t="s">
        <v>36</v>
      </c>
      <c r="I1855" t="s">
        <v>3935</v>
      </c>
      <c r="J1855" t="s">
        <v>60</v>
      </c>
      <c r="K1855" t="s">
        <v>61</v>
      </c>
      <c r="L1855" t="s">
        <v>3820</v>
      </c>
      <c r="N1855" t="s">
        <v>3936</v>
      </c>
      <c r="R1855" t="s">
        <v>3504</v>
      </c>
      <c r="S1855" t="s">
        <v>3953</v>
      </c>
      <c r="T1855" t="s">
        <v>3953</v>
      </c>
      <c r="U1855" t="s">
        <v>3744</v>
      </c>
      <c r="Z1855" t="s">
        <v>39</v>
      </c>
      <c r="AA1855" s="2">
        <v>45987.808645833335</v>
      </c>
      <c r="AB1855" t="s">
        <v>40</v>
      </c>
    </row>
    <row r="1856" spans="1:28" ht="25.5" customHeight="1">
      <c r="A1856" t="s">
        <v>4576</v>
      </c>
      <c r="B1856" t="s">
        <v>4577</v>
      </c>
      <c r="C1856" t="s">
        <v>4538</v>
      </c>
      <c r="D1856" t="s">
        <v>4578</v>
      </c>
      <c r="F1856" t="s">
        <v>3351</v>
      </c>
      <c r="G1856" t="s">
        <v>36</v>
      </c>
      <c r="I1856" t="s">
        <v>3935</v>
      </c>
      <c r="J1856" t="s">
        <v>60</v>
      </c>
      <c r="K1856" t="s">
        <v>61</v>
      </c>
      <c r="L1856" t="s">
        <v>3820</v>
      </c>
      <c r="N1856" t="s">
        <v>3936</v>
      </c>
      <c r="R1856" t="s">
        <v>3504</v>
      </c>
      <c r="S1856" t="s">
        <v>3388</v>
      </c>
      <c r="T1856" t="s">
        <v>3388</v>
      </c>
      <c r="U1856" t="s">
        <v>3744</v>
      </c>
      <c r="Z1856" t="s">
        <v>39</v>
      </c>
      <c r="AA1856" s="2">
        <v>45987.808645833335</v>
      </c>
      <c r="AB1856" t="s">
        <v>40</v>
      </c>
    </row>
    <row r="1857" spans="1:28" ht="25.5" customHeight="1">
      <c r="A1857" t="s">
        <v>4579</v>
      </c>
      <c r="B1857" t="s">
        <v>4580</v>
      </c>
      <c r="C1857" t="s">
        <v>4538</v>
      </c>
      <c r="D1857" t="s">
        <v>4581</v>
      </c>
      <c r="F1857" t="s">
        <v>3351</v>
      </c>
      <c r="G1857" t="s">
        <v>36</v>
      </c>
      <c r="I1857" t="s">
        <v>3935</v>
      </c>
      <c r="J1857" t="s">
        <v>60</v>
      </c>
      <c r="K1857" t="s">
        <v>61</v>
      </c>
      <c r="L1857" t="s">
        <v>3820</v>
      </c>
      <c r="N1857" t="s">
        <v>3936</v>
      </c>
      <c r="R1857" t="s">
        <v>3388</v>
      </c>
      <c r="S1857" t="s">
        <v>3422</v>
      </c>
      <c r="T1857" t="s">
        <v>3422</v>
      </c>
      <c r="U1857" t="s">
        <v>3744</v>
      </c>
      <c r="Z1857" t="s">
        <v>39</v>
      </c>
      <c r="AA1857" s="2">
        <v>45987.808645833335</v>
      </c>
      <c r="AB1857" t="s">
        <v>40</v>
      </c>
    </row>
    <row r="1858" spans="1:28" ht="25.5" customHeight="1">
      <c r="A1858" t="s">
        <v>4582</v>
      </c>
      <c r="B1858" t="s">
        <v>4583</v>
      </c>
      <c r="C1858" t="s">
        <v>4584</v>
      </c>
      <c r="D1858" t="s">
        <v>4585</v>
      </c>
      <c r="F1858" t="s">
        <v>3351</v>
      </c>
      <c r="G1858" t="s">
        <v>36</v>
      </c>
      <c r="I1858" t="s">
        <v>3935</v>
      </c>
      <c r="J1858" t="s">
        <v>60</v>
      </c>
      <c r="K1858" t="s">
        <v>61</v>
      </c>
      <c r="L1858" t="s">
        <v>3820</v>
      </c>
      <c r="N1858" t="s">
        <v>3936</v>
      </c>
      <c r="R1858" t="s">
        <v>3388</v>
      </c>
      <c r="S1858" t="s">
        <v>3953</v>
      </c>
      <c r="T1858" t="s">
        <v>3953</v>
      </c>
      <c r="U1858" t="s">
        <v>3744</v>
      </c>
      <c r="Z1858" t="s">
        <v>39</v>
      </c>
      <c r="AA1858" s="2">
        <v>45987.808645833335</v>
      </c>
      <c r="AB1858" t="s">
        <v>40</v>
      </c>
    </row>
    <row r="1859" spans="1:28" ht="25.5" customHeight="1">
      <c r="A1859" t="s">
        <v>4586</v>
      </c>
      <c r="B1859" t="s">
        <v>4587</v>
      </c>
      <c r="C1859" t="s">
        <v>4584</v>
      </c>
      <c r="D1859" t="s">
        <v>4588</v>
      </c>
      <c r="F1859" t="s">
        <v>3351</v>
      </c>
      <c r="G1859" t="s">
        <v>36</v>
      </c>
      <c r="I1859" t="s">
        <v>3935</v>
      </c>
      <c r="J1859" t="s">
        <v>60</v>
      </c>
      <c r="K1859" t="s">
        <v>61</v>
      </c>
      <c r="L1859" t="s">
        <v>3820</v>
      </c>
      <c r="N1859" t="s">
        <v>3936</v>
      </c>
      <c r="R1859" t="s">
        <v>3504</v>
      </c>
      <c r="S1859" t="s">
        <v>3388</v>
      </c>
      <c r="T1859" t="s">
        <v>3388</v>
      </c>
      <c r="U1859" t="s">
        <v>3744</v>
      </c>
      <c r="Z1859" t="s">
        <v>39</v>
      </c>
      <c r="AA1859" s="2">
        <v>45987.808645833335</v>
      </c>
      <c r="AB1859" t="s">
        <v>40</v>
      </c>
    </row>
    <row r="1860" spans="1:28" ht="25.5" customHeight="1">
      <c r="A1860" t="s">
        <v>4589</v>
      </c>
      <c r="B1860" t="s">
        <v>4590</v>
      </c>
      <c r="C1860" t="s">
        <v>4584</v>
      </c>
      <c r="D1860" t="s">
        <v>4591</v>
      </c>
      <c r="F1860" t="s">
        <v>3351</v>
      </c>
      <c r="G1860" t="s">
        <v>36</v>
      </c>
      <c r="I1860" t="s">
        <v>3935</v>
      </c>
      <c r="J1860" t="s">
        <v>60</v>
      </c>
      <c r="K1860" t="s">
        <v>61</v>
      </c>
      <c r="L1860" t="s">
        <v>3820</v>
      </c>
      <c r="N1860" t="s">
        <v>3936</v>
      </c>
      <c r="R1860" t="s">
        <v>3422</v>
      </c>
      <c r="S1860" t="s">
        <v>3384</v>
      </c>
      <c r="T1860" t="s">
        <v>3384</v>
      </c>
      <c r="U1860" t="s">
        <v>3744</v>
      </c>
      <c r="Z1860" t="s">
        <v>39</v>
      </c>
      <c r="AA1860" s="2">
        <v>45987.808645833335</v>
      </c>
      <c r="AB1860" t="s">
        <v>40</v>
      </c>
    </row>
    <row r="1861" spans="1:28" ht="25.5" customHeight="1">
      <c r="A1861" t="s">
        <v>4592</v>
      </c>
      <c r="B1861" t="s">
        <v>4593</v>
      </c>
      <c r="C1861" t="s">
        <v>4584</v>
      </c>
      <c r="D1861" t="s">
        <v>4594</v>
      </c>
      <c r="F1861" t="s">
        <v>3351</v>
      </c>
      <c r="G1861" t="s">
        <v>36</v>
      </c>
      <c r="I1861" t="s">
        <v>3935</v>
      </c>
      <c r="J1861" t="s">
        <v>60</v>
      </c>
      <c r="K1861" t="s">
        <v>61</v>
      </c>
      <c r="L1861" t="s">
        <v>3820</v>
      </c>
      <c r="N1861" t="s">
        <v>3936</v>
      </c>
      <c r="R1861" t="s">
        <v>3504</v>
      </c>
      <c r="S1861" t="s">
        <v>3355</v>
      </c>
      <c r="T1861" t="s">
        <v>3355</v>
      </c>
      <c r="U1861" t="s">
        <v>3744</v>
      </c>
      <c r="Z1861" t="s">
        <v>39</v>
      </c>
      <c r="AA1861" s="2">
        <v>45987.808645833335</v>
      </c>
      <c r="AB1861" t="s">
        <v>40</v>
      </c>
    </row>
    <row r="1862" spans="1:28" ht="25.5" customHeight="1">
      <c r="A1862" t="s">
        <v>4595</v>
      </c>
      <c r="B1862" t="s">
        <v>4596</v>
      </c>
      <c r="C1862" t="s">
        <v>4584</v>
      </c>
      <c r="D1862" t="s">
        <v>4597</v>
      </c>
      <c r="F1862" t="s">
        <v>3351</v>
      </c>
      <c r="G1862" t="s">
        <v>36</v>
      </c>
      <c r="I1862" t="s">
        <v>3935</v>
      </c>
      <c r="J1862" t="s">
        <v>60</v>
      </c>
      <c r="K1862" t="s">
        <v>61</v>
      </c>
      <c r="L1862" t="s">
        <v>3820</v>
      </c>
      <c r="N1862" t="s">
        <v>3936</v>
      </c>
      <c r="R1862" t="s">
        <v>3388</v>
      </c>
      <c r="S1862" t="s">
        <v>3422</v>
      </c>
      <c r="T1862" t="s">
        <v>3422</v>
      </c>
      <c r="U1862" t="s">
        <v>3744</v>
      </c>
      <c r="Z1862" t="s">
        <v>39</v>
      </c>
      <c r="AA1862" s="2">
        <v>45987.808645833335</v>
      </c>
      <c r="AB1862" t="s">
        <v>40</v>
      </c>
    </row>
    <row r="1863" spans="1:28" ht="25.5" customHeight="1">
      <c r="A1863" t="s">
        <v>4598</v>
      </c>
      <c r="B1863" t="s">
        <v>4599</v>
      </c>
      <c r="C1863" t="s">
        <v>4584</v>
      </c>
      <c r="D1863" t="s">
        <v>4600</v>
      </c>
      <c r="F1863" t="s">
        <v>3351</v>
      </c>
      <c r="G1863" t="s">
        <v>36</v>
      </c>
      <c r="I1863" t="s">
        <v>3935</v>
      </c>
      <c r="J1863" t="s">
        <v>60</v>
      </c>
      <c r="K1863" t="s">
        <v>61</v>
      </c>
      <c r="L1863" t="s">
        <v>3820</v>
      </c>
      <c r="N1863" t="s">
        <v>3936</v>
      </c>
      <c r="R1863" t="s">
        <v>3355</v>
      </c>
      <c r="S1863" t="s">
        <v>3356</v>
      </c>
      <c r="T1863" t="s">
        <v>3356</v>
      </c>
      <c r="U1863" t="s">
        <v>3744</v>
      </c>
      <c r="Z1863" t="s">
        <v>39</v>
      </c>
      <c r="AA1863" s="2">
        <v>45987.808645833335</v>
      </c>
      <c r="AB1863" t="s">
        <v>40</v>
      </c>
    </row>
    <row r="1864" spans="1:28" ht="25.5" customHeight="1">
      <c r="A1864" t="s">
        <v>4601</v>
      </c>
      <c r="B1864" t="s">
        <v>4602</v>
      </c>
      <c r="C1864" t="s">
        <v>4584</v>
      </c>
      <c r="D1864" t="s">
        <v>4603</v>
      </c>
      <c r="F1864" t="s">
        <v>3351</v>
      </c>
      <c r="G1864" t="s">
        <v>36</v>
      </c>
      <c r="I1864" t="s">
        <v>3935</v>
      </c>
      <c r="J1864" t="s">
        <v>60</v>
      </c>
      <c r="K1864" t="s">
        <v>61</v>
      </c>
      <c r="L1864" t="s">
        <v>3820</v>
      </c>
      <c r="N1864" t="s">
        <v>3936</v>
      </c>
      <c r="R1864" t="s">
        <v>3504</v>
      </c>
      <c r="S1864" t="s">
        <v>3355</v>
      </c>
      <c r="T1864" t="s">
        <v>3355</v>
      </c>
      <c r="U1864" t="s">
        <v>3744</v>
      </c>
      <c r="Z1864" t="s">
        <v>39</v>
      </c>
      <c r="AA1864" s="2">
        <v>45987.808645833335</v>
      </c>
      <c r="AB1864" t="s">
        <v>40</v>
      </c>
    </row>
    <row r="1865" spans="1:28" ht="25.5" customHeight="1">
      <c r="A1865" t="s">
        <v>4604</v>
      </c>
      <c r="B1865" t="s">
        <v>4605</v>
      </c>
      <c r="C1865" t="s">
        <v>4584</v>
      </c>
      <c r="D1865" t="s">
        <v>4606</v>
      </c>
      <c r="F1865" t="s">
        <v>3351</v>
      </c>
      <c r="G1865" t="s">
        <v>36</v>
      </c>
      <c r="I1865" t="s">
        <v>3935</v>
      </c>
      <c r="J1865" t="s">
        <v>60</v>
      </c>
      <c r="K1865" t="s">
        <v>61</v>
      </c>
      <c r="L1865" t="s">
        <v>3820</v>
      </c>
      <c r="N1865" t="s">
        <v>3936</v>
      </c>
      <c r="R1865" t="s">
        <v>3504</v>
      </c>
      <c r="S1865" t="s">
        <v>3388</v>
      </c>
      <c r="T1865" t="s">
        <v>3388</v>
      </c>
      <c r="U1865" t="s">
        <v>3744</v>
      </c>
      <c r="Z1865" t="s">
        <v>39</v>
      </c>
      <c r="AA1865" s="2">
        <v>45987.808645833335</v>
      </c>
      <c r="AB1865" t="s">
        <v>40</v>
      </c>
    </row>
    <row r="1866" spans="1:28" ht="25.5" customHeight="1">
      <c r="A1866" t="s">
        <v>4607</v>
      </c>
      <c r="B1866" t="s">
        <v>4608</v>
      </c>
      <c r="C1866" t="s">
        <v>4584</v>
      </c>
      <c r="D1866" t="s">
        <v>4609</v>
      </c>
      <c r="F1866" t="s">
        <v>3351</v>
      </c>
      <c r="G1866" t="s">
        <v>36</v>
      </c>
      <c r="I1866" t="s">
        <v>3935</v>
      </c>
      <c r="J1866" t="s">
        <v>60</v>
      </c>
      <c r="K1866" t="s">
        <v>61</v>
      </c>
      <c r="L1866" t="s">
        <v>3820</v>
      </c>
      <c r="N1866" t="s">
        <v>3936</v>
      </c>
      <c r="R1866" t="s">
        <v>3388</v>
      </c>
      <c r="S1866" t="s">
        <v>3422</v>
      </c>
      <c r="T1866" t="s">
        <v>3422</v>
      </c>
      <c r="U1866" t="s">
        <v>3744</v>
      </c>
      <c r="Z1866" t="s">
        <v>39</v>
      </c>
      <c r="AA1866" s="2">
        <v>45987.808645833335</v>
      </c>
      <c r="AB1866" t="s">
        <v>40</v>
      </c>
    </row>
    <row r="1867" spans="1:28" ht="25.5" customHeight="1">
      <c r="A1867" t="s">
        <v>4610</v>
      </c>
      <c r="B1867" t="s">
        <v>4611</v>
      </c>
      <c r="C1867" t="s">
        <v>4584</v>
      </c>
      <c r="D1867" t="s">
        <v>4612</v>
      </c>
      <c r="F1867" t="s">
        <v>3351</v>
      </c>
      <c r="G1867" t="s">
        <v>36</v>
      </c>
      <c r="I1867" t="s">
        <v>3935</v>
      </c>
      <c r="J1867" t="s">
        <v>60</v>
      </c>
      <c r="K1867" t="s">
        <v>61</v>
      </c>
      <c r="L1867" t="s">
        <v>3820</v>
      </c>
      <c r="N1867" t="s">
        <v>3936</v>
      </c>
      <c r="R1867" t="s">
        <v>3388</v>
      </c>
      <c r="S1867" t="s">
        <v>3953</v>
      </c>
      <c r="T1867" t="s">
        <v>3953</v>
      </c>
      <c r="U1867" t="s">
        <v>3744</v>
      </c>
      <c r="Z1867" t="s">
        <v>39</v>
      </c>
      <c r="AA1867" s="2">
        <v>45987.808645833335</v>
      </c>
      <c r="AB1867" t="s">
        <v>40</v>
      </c>
    </row>
    <row r="1868" spans="1:28" ht="25.5" customHeight="1">
      <c r="A1868" t="s">
        <v>4613</v>
      </c>
      <c r="B1868" t="s">
        <v>4614</v>
      </c>
      <c r="C1868" t="s">
        <v>4584</v>
      </c>
      <c r="D1868" t="s">
        <v>4615</v>
      </c>
      <c r="F1868" t="s">
        <v>3351</v>
      </c>
      <c r="G1868" t="s">
        <v>36</v>
      </c>
      <c r="I1868" t="s">
        <v>3935</v>
      </c>
      <c r="J1868" t="s">
        <v>60</v>
      </c>
      <c r="K1868" t="s">
        <v>61</v>
      </c>
      <c r="L1868" t="s">
        <v>3820</v>
      </c>
      <c r="N1868" t="s">
        <v>3936</v>
      </c>
      <c r="R1868" t="s">
        <v>3504</v>
      </c>
      <c r="S1868" t="s">
        <v>3388</v>
      </c>
      <c r="T1868" t="s">
        <v>3388</v>
      </c>
      <c r="U1868" t="s">
        <v>3744</v>
      </c>
      <c r="Z1868" t="s">
        <v>39</v>
      </c>
      <c r="AA1868" s="2">
        <v>45987.808645833335</v>
      </c>
      <c r="AB1868" t="s">
        <v>40</v>
      </c>
    </row>
    <row r="1869" spans="1:28" ht="25.5" customHeight="1">
      <c r="A1869" t="s">
        <v>4616</v>
      </c>
      <c r="B1869" t="s">
        <v>4617</v>
      </c>
      <c r="C1869" t="s">
        <v>4584</v>
      </c>
      <c r="D1869" t="s">
        <v>4618</v>
      </c>
      <c r="F1869" t="s">
        <v>3351</v>
      </c>
      <c r="G1869" t="s">
        <v>36</v>
      </c>
      <c r="I1869" t="s">
        <v>3935</v>
      </c>
      <c r="J1869" t="s">
        <v>60</v>
      </c>
      <c r="K1869" t="s">
        <v>61</v>
      </c>
      <c r="L1869" t="s">
        <v>3820</v>
      </c>
      <c r="N1869" t="s">
        <v>3936</v>
      </c>
      <c r="R1869" t="s">
        <v>3504</v>
      </c>
      <c r="S1869" t="s">
        <v>3388</v>
      </c>
      <c r="T1869" t="s">
        <v>3388</v>
      </c>
      <c r="U1869" t="s">
        <v>3744</v>
      </c>
      <c r="Z1869" t="s">
        <v>39</v>
      </c>
      <c r="AA1869" s="2">
        <v>45987.808645833335</v>
      </c>
      <c r="AB1869" t="s">
        <v>40</v>
      </c>
    </row>
    <row r="1870" spans="1:28" ht="25.5" customHeight="1">
      <c r="A1870" t="s">
        <v>4619</v>
      </c>
      <c r="B1870" t="s">
        <v>4620</v>
      </c>
      <c r="C1870" t="s">
        <v>4584</v>
      </c>
      <c r="D1870" t="s">
        <v>4621</v>
      </c>
      <c r="F1870" t="s">
        <v>3351</v>
      </c>
      <c r="G1870" t="s">
        <v>36</v>
      </c>
      <c r="I1870" t="s">
        <v>3935</v>
      </c>
      <c r="J1870" t="s">
        <v>60</v>
      </c>
      <c r="K1870" t="s">
        <v>61</v>
      </c>
      <c r="L1870" t="s">
        <v>3820</v>
      </c>
      <c r="N1870" t="s">
        <v>3936</v>
      </c>
      <c r="R1870" t="s">
        <v>3388</v>
      </c>
      <c r="S1870" t="s">
        <v>3953</v>
      </c>
      <c r="T1870" t="s">
        <v>3953</v>
      </c>
      <c r="U1870" t="s">
        <v>3744</v>
      </c>
      <c r="Z1870" t="s">
        <v>39</v>
      </c>
      <c r="AA1870" s="2">
        <v>45987.808645833335</v>
      </c>
      <c r="AB1870" t="s">
        <v>40</v>
      </c>
    </row>
    <row r="1871" spans="1:28" ht="25.5" customHeight="1">
      <c r="A1871" t="s">
        <v>4622</v>
      </c>
      <c r="B1871" t="s">
        <v>4623</v>
      </c>
      <c r="C1871" t="s">
        <v>4584</v>
      </c>
      <c r="D1871" t="s">
        <v>4624</v>
      </c>
      <c r="F1871" t="s">
        <v>3351</v>
      </c>
      <c r="G1871" t="s">
        <v>36</v>
      </c>
      <c r="I1871" t="s">
        <v>3935</v>
      </c>
      <c r="J1871" t="s">
        <v>60</v>
      </c>
      <c r="K1871" t="s">
        <v>61</v>
      </c>
      <c r="L1871" t="s">
        <v>3820</v>
      </c>
      <c r="N1871" t="s">
        <v>3936</v>
      </c>
      <c r="R1871" t="s">
        <v>3388</v>
      </c>
      <c r="S1871" t="s">
        <v>3953</v>
      </c>
      <c r="T1871" t="s">
        <v>3953</v>
      </c>
      <c r="U1871" t="s">
        <v>3744</v>
      </c>
      <c r="Z1871" t="s">
        <v>39</v>
      </c>
      <c r="AA1871" s="2">
        <v>45987.808645833335</v>
      </c>
      <c r="AB1871" t="s">
        <v>40</v>
      </c>
    </row>
    <row r="1872" spans="1:28" ht="25.5" customHeight="1">
      <c r="A1872" t="s">
        <v>4625</v>
      </c>
      <c r="B1872" t="s">
        <v>4626</v>
      </c>
      <c r="C1872" t="s">
        <v>4627</v>
      </c>
      <c r="D1872" t="s">
        <v>4628</v>
      </c>
      <c r="F1872" t="s">
        <v>3351</v>
      </c>
      <c r="G1872" t="s">
        <v>36</v>
      </c>
      <c r="I1872" t="s">
        <v>3935</v>
      </c>
      <c r="J1872" t="s">
        <v>60</v>
      </c>
      <c r="K1872" t="s">
        <v>61</v>
      </c>
      <c r="L1872" t="s">
        <v>3820</v>
      </c>
      <c r="N1872" t="s">
        <v>3895</v>
      </c>
      <c r="U1872" t="s">
        <v>3744</v>
      </c>
      <c r="Z1872" t="s">
        <v>39</v>
      </c>
      <c r="AA1872" s="2">
        <v>45987.808645833335</v>
      </c>
      <c r="AB1872" t="s">
        <v>40</v>
      </c>
    </row>
    <row r="1873" spans="1:28" ht="25.5" customHeight="1">
      <c r="A1873" t="s">
        <v>4629</v>
      </c>
      <c r="B1873" t="s">
        <v>4630</v>
      </c>
      <c r="C1873" t="s">
        <v>4631</v>
      </c>
      <c r="D1873" t="s">
        <v>4632</v>
      </c>
      <c r="F1873" t="s">
        <v>3351</v>
      </c>
      <c r="G1873" t="s">
        <v>36</v>
      </c>
      <c r="I1873" t="s">
        <v>3935</v>
      </c>
      <c r="J1873" t="s">
        <v>60</v>
      </c>
      <c r="K1873" t="s">
        <v>61</v>
      </c>
      <c r="L1873" t="s">
        <v>3820</v>
      </c>
      <c r="N1873" t="s">
        <v>3895</v>
      </c>
      <c r="R1873" t="s">
        <v>3504</v>
      </c>
      <c r="S1873" t="s">
        <v>3355</v>
      </c>
      <c r="T1873" t="s">
        <v>3355</v>
      </c>
      <c r="U1873" t="s">
        <v>3744</v>
      </c>
      <c r="Z1873" t="s">
        <v>39</v>
      </c>
      <c r="AA1873" s="2">
        <v>45987.808645833335</v>
      </c>
      <c r="AB1873" t="s">
        <v>40</v>
      </c>
    </row>
    <row r="1874" spans="1:28" ht="25.5" customHeight="1">
      <c r="A1874" t="s">
        <v>4633</v>
      </c>
      <c r="B1874" t="s">
        <v>4634</v>
      </c>
      <c r="C1874" t="s">
        <v>4635</v>
      </c>
      <c r="D1874" t="s">
        <v>4636</v>
      </c>
      <c r="F1874" t="s">
        <v>3351</v>
      </c>
      <c r="G1874" t="s">
        <v>36</v>
      </c>
      <c r="I1874" t="s">
        <v>3935</v>
      </c>
      <c r="J1874" t="s">
        <v>60</v>
      </c>
      <c r="K1874" t="s">
        <v>61</v>
      </c>
      <c r="L1874" t="s">
        <v>3820</v>
      </c>
      <c r="N1874" t="s">
        <v>3895</v>
      </c>
      <c r="R1874" t="s">
        <v>3953</v>
      </c>
      <c r="S1874" t="s">
        <v>3356</v>
      </c>
      <c r="T1874" t="s">
        <v>3356</v>
      </c>
      <c r="U1874" t="s">
        <v>3744</v>
      </c>
      <c r="Z1874" t="s">
        <v>39</v>
      </c>
      <c r="AA1874" s="2">
        <v>45987.808645833335</v>
      </c>
      <c r="AB1874" t="s">
        <v>40</v>
      </c>
    </row>
    <row r="1875" spans="1:28" ht="25.5" customHeight="1">
      <c r="A1875" t="s">
        <v>4637</v>
      </c>
      <c r="B1875" t="s">
        <v>4638</v>
      </c>
      <c r="C1875" t="s">
        <v>4639</v>
      </c>
      <c r="D1875" t="s">
        <v>4640</v>
      </c>
      <c r="F1875" t="s">
        <v>3351</v>
      </c>
      <c r="G1875" t="s">
        <v>36</v>
      </c>
      <c r="I1875" t="s">
        <v>3935</v>
      </c>
      <c r="J1875" t="s">
        <v>60</v>
      </c>
      <c r="K1875" t="s">
        <v>61</v>
      </c>
      <c r="L1875" t="s">
        <v>3820</v>
      </c>
      <c r="N1875" t="s">
        <v>3895</v>
      </c>
      <c r="R1875" t="s">
        <v>3388</v>
      </c>
      <c r="S1875" t="s">
        <v>3953</v>
      </c>
      <c r="T1875" t="s">
        <v>3953</v>
      </c>
      <c r="U1875" t="s">
        <v>3744</v>
      </c>
      <c r="Z1875" t="s">
        <v>39</v>
      </c>
      <c r="AA1875" s="2">
        <v>45987.808645833335</v>
      </c>
      <c r="AB1875" t="s">
        <v>40</v>
      </c>
    </row>
    <row r="1876" spans="1:28" ht="25.5" customHeight="1">
      <c r="A1876" t="s">
        <v>4641</v>
      </c>
      <c r="B1876" t="s">
        <v>4642</v>
      </c>
      <c r="C1876" t="s">
        <v>4635</v>
      </c>
      <c r="D1876" t="s">
        <v>4643</v>
      </c>
      <c r="F1876" t="s">
        <v>3351</v>
      </c>
      <c r="G1876" t="s">
        <v>36</v>
      </c>
      <c r="I1876" t="s">
        <v>3935</v>
      </c>
      <c r="J1876" t="s">
        <v>60</v>
      </c>
      <c r="K1876" t="s">
        <v>61</v>
      </c>
      <c r="L1876" t="s">
        <v>3820</v>
      </c>
      <c r="N1876" t="s">
        <v>3895</v>
      </c>
      <c r="R1876" t="s">
        <v>3422</v>
      </c>
      <c r="S1876" t="s">
        <v>3384</v>
      </c>
      <c r="T1876" t="s">
        <v>3384</v>
      </c>
      <c r="U1876" t="s">
        <v>3744</v>
      </c>
      <c r="Z1876" t="s">
        <v>39</v>
      </c>
      <c r="AA1876" s="2">
        <v>45987.808645833335</v>
      </c>
      <c r="AB1876" t="s">
        <v>40</v>
      </c>
    </row>
    <row r="1877" spans="1:28" ht="25.5" customHeight="1">
      <c r="A1877" t="s">
        <v>4644</v>
      </c>
      <c r="B1877" t="s">
        <v>4645</v>
      </c>
      <c r="C1877" t="s">
        <v>4639</v>
      </c>
      <c r="D1877" t="s">
        <v>4646</v>
      </c>
      <c r="F1877" t="s">
        <v>3351</v>
      </c>
      <c r="G1877" t="s">
        <v>36</v>
      </c>
      <c r="I1877" t="s">
        <v>3935</v>
      </c>
      <c r="J1877" t="s">
        <v>60</v>
      </c>
      <c r="K1877" t="s">
        <v>61</v>
      </c>
      <c r="L1877" t="s">
        <v>3820</v>
      </c>
      <c r="N1877" t="s">
        <v>3895</v>
      </c>
      <c r="R1877" t="s">
        <v>3422</v>
      </c>
      <c r="S1877" t="s">
        <v>3384</v>
      </c>
      <c r="T1877" t="s">
        <v>3384</v>
      </c>
      <c r="U1877" t="s">
        <v>3744</v>
      </c>
      <c r="Z1877" t="s">
        <v>39</v>
      </c>
      <c r="AA1877" s="2">
        <v>45987.808645833335</v>
      </c>
      <c r="AB1877" t="s">
        <v>40</v>
      </c>
    </row>
    <row r="1878" spans="1:28" ht="25.5" customHeight="1">
      <c r="A1878" t="s">
        <v>4647</v>
      </c>
      <c r="B1878" t="s">
        <v>4648</v>
      </c>
      <c r="C1878" t="s">
        <v>4639</v>
      </c>
      <c r="D1878" t="s">
        <v>4649</v>
      </c>
      <c r="F1878" t="s">
        <v>3351</v>
      </c>
      <c r="G1878" t="s">
        <v>36</v>
      </c>
      <c r="I1878" t="s">
        <v>3935</v>
      </c>
      <c r="J1878" t="s">
        <v>60</v>
      </c>
      <c r="K1878" t="s">
        <v>61</v>
      </c>
      <c r="L1878" t="s">
        <v>3820</v>
      </c>
      <c r="N1878" t="s">
        <v>3895</v>
      </c>
      <c r="R1878" t="s">
        <v>3355</v>
      </c>
      <c r="S1878" t="s">
        <v>3422</v>
      </c>
      <c r="T1878" t="s">
        <v>3422</v>
      </c>
      <c r="U1878" t="s">
        <v>3744</v>
      </c>
      <c r="Z1878" t="s">
        <v>39</v>
      </c>
      <c r="AA1878" s="2">
        <v>45987.808645833335</v>
      </c>
      <c r="AB1878" t="s">
        <v>40</v>
      </c>
    </row>
    <row r="1879" spans="1:28" ht="25.5" customHeight="1">
      <c r="A1879" t="s">
        <v>4650</v>
      </c>
      <c r="B1879" t="s">
        <v>4651</v>
      </c>
      <c r="C1879" t="s">
        <v>4639</v>
      </c>
      <c r="D1879" t="s">
        <v>4652</v>
      </c>
      <c r="F1879" t="s">
        <v>3351</v>
      </c>
      <c r="G1879" t="s">
        <v>36</v>
      </c>
      <c r="I1879" t="s">
        <v>3935</v>
      </c>
      <c r="J1879" t="s">
        <v>60</v>
      </c>
      <c r="K1879" t="s">
        <v>61</v>
      </c>
      <c r="L1879" t="s">
        <v>3820</v>
      </c>
      <c r="N1879" t="s">
        <v>3895</v>
      </c>
      <c r="R1879" t="s">
        <v>3355</v>
      </c>
      <c r="S1879" t="s">
        <v>3356</v>
      </c>
      <c r="T1879" t="s">
        <v>3356</v>
      </c>
      <c r="U1879" t="s">
        <v>3744</v>
      </c>
      <c r="Z1879" t="s">
        <v>39</v>
      </c>
      <c r="AA1879" s="2">
        <v>45987.808645833335</v>
      </c>
      <c r="AB1879" t="s">
        <v>40</v>
      </c>
    </row>
    <row r="1880" spans="1:28" ht="25.5" customHeight="1">
      <c r="A1880" t="s">
        <v>4653</v>
      </c>
      <c r="B1880" t="s">
        <v>4654</v>
      </c>
      <c r="C1880" t="s">
        <v>4639</v>
      </c>
      <c r="D1880" t="s">
        <v>4655</v>
      </c>
      <c r="F1880" t="s">
        <v>3351</v>
      </c>
      <c r="G1880" t="s">
        <v>36</v>
      </c>
      <c r="I1880" t="s">
        <v>3935</v>
      </c>
      <c r="J1880" t="s">
        <v>60</v>
      </c>
      <c r="K1880" t="s">
        <v>61</v>
      </c>
      <c r="L1880" t="s">
        <v>3820</v>
      </c>
      <c r="N1880" t="s">
        <v>3895</v>
      </c>
      <c r="R1880" t="s">
        <v>3355</v>
      </c>
      <c r="S1880" t="s">
        <v>3422</v>
      </c>
      <c r="T1880" t="s">
        <v>3422</v>
      </c>
      <c r="U1880" t="s">
        <v>3744</v>
      </c>
      <c r="Z1880" t="s">
        <v>39</v>
      </c>
      <c r="AA1880" s="2">
        <v>45987.808645833335</v>
      </c>
      <c r="AB1880" t="s">
        <v>40</v>
      </c>
    </row>
    <row r="1881" spans="1:28" ht="25.5" customHeight="1">
      <c r="A1881" t="s">
        <v>4656</v>
      </c>
      <c r="B1881" t="s">
        <v>4657</v>
      </c>
      <c r="C1881" t="s">
        <v>4639</v>
      </c>
      <c r="D1881" t="s">
        <v>4658</v>
      </c>
      <c r="F1881" t="s">
        <v>3351</v>
      </c>
      <c r="G1881" t="s">
        <v>36</v>
      </c>
      <c r="I1881" t="s">
        <v>3935</v>
      </c>
      <c r="J1881" t="s">
        <v>60</v>
      </c>
      <c r="K1881" t="s">
        <v>61</v>
      </c>
      <c r="L1881" t="s">
        <v>3820</v>
      </c>
      <c r="N1881" t="s">
        <v>3895</v>
      </c>
      <c r="R1881" t="s">
        <v>3388</v>
      </c>
      <c r="S1881" t="s">
        <v>3953</v>
      </c>
      <c r="T1881" t="s">
        <v>3953</v>
      </c>
      <c r="U1881" t="s">
        <v>3744</v>
      </c>
      <c r="Z1881" t="s">
        <v>39</v>
      </c>
      <c r="AA1881" s="2">
        <v>45987.808645833335</v>
      </c>
      <c r="AB1881" t="s">
        <v>40</v>
      </c>
    </row>
    <row r="1882" spans="1:28" ht="25.5" customHeight="1">
      <c r="A1882" t="s">
        <v>4659</v>
      </c>
      <c r="B1882" t="s">
        <v>4660</v>
      </c>
      <c r="C1882" t="s">
        <v>4639</v>
      </c>
      <c r="D1882" t="s">
        <v>4661</v>
      </c>
      <c r="F1882" t="s">
        <v>3351</v>
      </c>
      <c r="G1882" t="s">
        <v>36</v>
      </c>
      <c r="I1882" t="s">
        <v>3935</v>
      </c>
      <c r="J1882" t="s">
        <v>60</v>
      </c>
      <c r="K1882" t="s">
        <v>61</v>
      </c>
      <c r="L1882" t="s">
        <v>3820</v>
      </c>
      <c r="N1882" t="s">
        <v>3895</v>
      </c>
      <c r="U1882" t="s">
        <v>3744</v>
      </c>
      <c r="Z1882" t="s">
        <v>39</v>
      </c>
      <c r="AA1882" s="2">
        <v>45987.808645833335</v>
      </c>
      <c r="AB1882" t="s">
        <v>40</v>
      </c>
    </row>
    <row r="1883" spans="1:28" ht="25.5" customHeight="1">
      <c r="A1883" t="s">
        <v>4662</v>
      </c>
      <c r="B1883" t="s">
        <v>4663</v>
      </c>
      <c r="C1883" t="s">
        <v>4639</v>
      </c>
      <c r="D1883" t="s">
        <v>4664</v>
      </c>
      <c r="F1883" t="s">
        <v>3351</v>
      </c>
      <c r="G1883" t="s">
        <v>36</v>
      </c>
      <c r="I1883" t="s">
        <v>3935</v>
      </c>
      <c r="J1883" t="s">
        <v>60</v>
      </c>
      <c r="K1883" t="s">
        <v>61</v>
      </c>
      <c r="L1883" t="s">
        <v>3820</v>
      </c>
      <c r="N1883" t="s">
        <v>3895</v>
      </c>
      <c r="R1883" t="s">
        <v>3504</v>
      </c>
      <c r="S1883" t="s">
        <v>3388</v>
      </c>
      <c r="T1883" t="s">
        <v>3388</v>
      </c>
      <c r="U1883" t="s">
        <v>3744</v>
      </c>
      <c r="Z1883" t="s">
        <v>39</v>
      </c>
      <c r="AA1883" s="2">
        <v>45987.808645833335</v>
      </c>
      <c r="AB1883" t="s">
        <v>40</v>
      </c>
    </row>
    <row r="1884" spans="1:28" ht="25.5" customHeight="1">
      <c r="A1884" t="s">
        <v>4665</v>
      </c>
      <c r="B1884" t="s">
        <v>4666</v>
      </c>
      <c r="C1884" t="s">
        <v>4639</v>
      </c>
      <c r="D1884" t="s">
        <v>4667</v>
      </c>
      <c r="F1884" t="s">
        <v>3351</v>
      </c>
      <c r="G1884" t="s">
        <v>36</v>
      </c>
      <c r="I1884" t="s">
        <v>3935</v>
      </c>
      <c r="J1884" t="s">
        <v>60</v>
      </c>
      <c r="K1884" t="s">
        <v>61</v>
      </c>
      <c r="L1884" t="s">
        <v>3820</v>
      </c>
      <c r="N1884" t="s">
        <v>3895</v>
      </c>
      <c r="R1884" t="s">
        <v>3504</v>
      </c>
      <c r="S1884" t="s">
        <v>3388</v>
      </c>
      <c r="T1884" t="s">
        <v>3388</v>
      </c>
      <c r="V1884" t="s">
        <v>4668</v>
      </c>
      <c r="Z1884" t="s">
        <v>39</v>
      </c>
      <c r="AA1884" s="2">
        <v>45987.808645833335</v>
      </c>
      <c r="AB1884" t="s">
        <v>40</v>
      </c>
    </row>
    <row r="1885" spans="1:28" ht="25.5" customHeight="1">
      <c r="A1885" t="s">
        <v>4669</v>
      </c>
      <c r="B1885" t="s">
        <v>4670</v>
      </c>
      <c r="C1885" t="s">
        <v>4639</v>
      </c>
      <c r="D1885" t="s">
        <v>4671</v>
      </c>
      <c r="F1885" t="s">
        <v>3351</v>
      </c>
      <c r="G1885" t="s">
        <v>36</v>
      </c>
      <c r="I1885" t="s">
        <v>3935</v>
      </c>
      <c r="J1885" t="s">
        <v>60</v>
      </c>
      <c r="K1885" t="s">
        <v>61</v>
      </c>
      <c r="L1885" t="s">
        <v>3820</v>
      </c>
      <c r="N1885" t="s">
        <v>3895</v>
      </c>
      <c r="R1885" t="s">
        <v>4293</v>
      </c>
      <c r="S1885" t="s">
        <v>3504</v>
      </c>
      <c r="T1885" t="s">
        <v>3504</v>
      </c>
      <c r="U1885" t="s">
        <v>3744</v>
      </c>
      <c r="V1885" t="s">
        <v>4672</v>
      </c>
      <c r="Z1885" t="s">
        <v>39</v>
      </c>
      <c r="AA1885" s="2">
        <v>45987.808645833335</v>
      </c>
      <c r="AB1885" t="s">
        <v>40</v>
      </c>
    </row>
    <row r="1886" spans="1:28" ht="25.5" customHeight="1">
      <c r="A1886" t="s">
        <v>4673</v>
      </c>
      <c r="B1886" t="s">
        <v>4674</v>
      </c>
      <c r="C1886" t="s">
        <v>4639</v>
      </c>
      <c r="D1886" t="s">
        <v>4675</v>
      </c>
      <c r="F1886" t="s">
        <v>3351</v>
      </c>
      <c r="G1886" t="s">
        <v>36</v>
      </c>
      <c r="I1886" t="s">
        <v>3935</v>
      </c>
      <c r="J1886" t="s">
        <v>60</v>
      </c>
      <c r="K1886" t="s">
        <v>61</v>
      </c>
      <c r="L1886" t="s">
        <v>3820</v>
      </c>
      <c r="N1886" t="s">
        <v>3895</v>
      </c>
      <c r="R1886" t="s">
        <v>3504</v>
      </c>
      <c r="S1886" t="s">
        <v>3355</v>
      </c>
      <c r="T1886" t="s">
        <v>3355</v>
      </c>
      <c r="U1886" t="s">
        <v>3744</v>
      </c>
      <c r="Z1886" t="s">
        <v>39</v>
      </c>
      <c r="AA1886" s="2">
        <v>45987.808645833335</v>
      </c>
      <c r="AB1886" t="s">
        <v>40</v>
      </c>
    </row>
    <row r="1887" spans="1:28" ht="25.5" customHeight="1">
      <c r="A1887" t="s">
        <v>4676</v>
      </c>
      <c r="B1887" t="s">
        <v>4677</v>
      </c>
      <c r="C1887" t="s">
        <v>4678</v>
      </c>
      <c r="D1887" t="s">
        <v>4679</v>
      </c>
      <c r="F1887" t="s">
        <v>3351</v>
      </c>
      <c r="G1887" t="s">
        <v>36</v>
      </c>
      <c r="I1887" t="s">
        <v>3935</v>
      </c>
      <c r="J1887" t="s">
        <v>60</v>
      </c>
      <c r="K1887" t="s">
        <v>61</v>
      </c>
      <c r="L1887" t="s">
        <v>3820</v>
      </c>
      <c r="N1887" t="s">
        <v>3895</v>
      </c>
      <c r="U1887" t="s">
        <v>3744</v>
      </c>
      <c r="Z1887" t="s">
        <v>39</v>
      </c>
      <c r="AA1887" s="2">
        <v>45987.808645833335</v>
      </c>
      <c r="AB1887" t="s">
        <v>40</v>
      </c>
    </row>
    <row r="1888" spans="1:28" ht="25.5" customHeight="1">
      <c r="A1888" t="s">
        <v>4680</v>
      </c>
      <c r="B1888" t="s">
        <v>4681</v>
      </c>
      <c r="C1888" t="s">
        <v>4678</v>
      </c>
      <c r="D1888" t="s">
        <v>4682</v>
      </c>
      <c r="F1888" t="s">
        <v>3351</v>
      </c>
      <c r="G1888" t="s">
        <v>36</v>
      </c>
      <c r="I1888" t="s">
        <v>3935</v>
      </c>
      <c r="J1888" t="s">
        <v>60</v>
      </c>
      <c r="K1888" t="s">
        <v>61</v>
      </c>
      <c r="L1888" t="s">
        <v>3820</v>
      </c>
      <c r="N1888" t="s">
        <v>3895</v>
      </c>
      <c r="U1888" t="s">
        <v>3744</v>
      </c>
      <c r="Z1888" t="s">
        <v>39</v>
      </c>
      <c r="AA1888" s="2">
        <v>45987.808645833335</v>
      </c>
      <c r="AB1888" t="s">
        <v>40</v>
      </c>
    </row>
    <row r="1889" spans="1:28" ht="25.5" customHeight="1">
      <c r="A1889" t="s">
        <v>4683</v>
      </c>
      <c r="B1889" t="s">
        <v>4684</v>
      </c>
      <c r="C1889" t="s">
        <v>4685</v>
      </c>
      <c r="D1889" t="s">
        <v>4686</v>
      </c>
      <c r="F1889" t="s">
        <v>3351</v>
      </c>
      <c r="G1889" t="s">
        <v>36</v>
      </c>
      <c r="I1889" t="s">
        <v>3935</v>
      </c>
      <c r="J1889" t="s">
        <v>60</v>
      </c>
      <c r="K1889" t="s">
        <v>61</v>
      </c>
      <c r="L1889" t="s">
        <v>3820</v>
      </c>
      <c r="N1889" t="s">
        <v>3895</v>
      </c>
      <c r="R1889" t="s">
        <v>3355</v>
      </c>
      <c r="S1889" t="s">
        <v>3356</v>
      </c>
      <c r="T1889" t="s">
        <v>3356</v>
      </c>
      <c r="U1889" t="s">
        <v>3744</v>
      </c>
      <c r="Z1889" t="s">
        <v>39</v>
      </c>
      <c r="AA1889" s="2">
        <v>45987.808645833335</v>
      </c>
      <c r="AB1889" t="s">
        <v>40</v>
      </c>
    </row>
    <row r="1890" spans="1:28" ht="25.5" customHeight="1">
      <c r="A1890" t="s">
        <v>4687</v>
      </c>
      <c r="B1890" t="s">
        <v>4688</v>
      </c>
      <c r="C1890" t="s">
        <v>4685</v>
      </c>
      <c r="D1890" t="s">
        <v>4689</v>
      </c>
      <c r="F1890" t="s">
        <v>3351</v>
      </c>
      <c r="G1890" t="s">
        <v>36</v>
      </c>
      <c r="I1890" t="s">
        <v>3935</v>
      </c>
      <c r="J1890" t="s">
        <v>60</v>
      </c>
      <c r="K1890" t="s">
        <v>61</v>
      </c>
      <c r="L1890" t="s">
        <v>3820</v>
      </c>
      <c r="N1890" t="s">
        <v>3895</v>
      </c>
      <c r="R1890" t="s">
        <v>3422</v>
      </c>
      <c r="S1890" t="s">
        <v>3384</v>
      </c>
      <c r="T1890" t="s">
        <v>3384</v>
      </c>
      <c r="U1890" t="s">
        <v>3744</v>
      </c>
      <c r="Z1890" t="s">
        <v>39</v>
      </c>
      <c r="AA1890" s="2">
        <v>45987.808645833335</v>
      </c>
      <c r="AB1890" t="s">
        <v>40</v>
      </c>
    </row>
    <row r="1891" spans="1:28" ht="25.5" customHeight="1">
      <c r="A1891" t="s">
        <v>4690</v>
      </c>
      <c r="B1891" t="s">
        <v>4691</v>
      </c>
      <c r="C1891" t="s">
        <v>4685</v>
      </c>
      <c r="D1891" t="s">
        <v>4692</v>
      </c>
      <c r="F1891" t="s">
        <v>3351</v>
      </c>
      <c r="G1891" t="s">
        <v>36</v>
      </c>
      <c r="I1891" t="s">
        <v>3935</v>
      </c>
      <c r="J1891" t="s">
        <v>60</v>
      </c>
      <c r="K1891" t="s">
        <v>61</v>
      </c>
      <c r="L1891" t="s">
        <v>3820</v>
      </c>
      <c r="N1891" t="s">
        <v>3895</v>
      </c>
      <c r="R1891" t="s">
        <v>3355</v>
      </c>
      <c r="S1891" t="s">
        <v>3356</v>
      </c>
      <c r="T1891" t="s">
        <v>3356</v>
      </c>
      <c r="U1891" t="s">
        <v>3744</v>
      </c>
      <c r="Z1891" t="s">
        <v>39</v>
      </c>
      <c r="AA1891" s="2">
        <v>45987.808645833335</v>
      </c>
      <c r="AB1891" t="s">
        <v>40</v>
      </c>
    </row>
    <row r="1892" spans="1:28" ht="25.5" customHeight="1">
      <c r="A1892" t="s">
        <v>4693</v>
      </c>
      <c r="B1892" t="s">
        <v>4694</v>
      </c>
      <c r="C1892" t="s">
        <v>4685</v>
      </c>
      <c r="D1892" t="s">
        <v>4695</v>
      </c>
      <c r="F1892" t="s">
        <v>3351</v>
      </c>
      <c r="G1892" t="s">
        <v>36</v>
      </c>
      <c r="I1892" t="s">
        <v>3935</v>
      </c>
      <c r="J1892" t="s">
        <v>60</v>
      </c>
      <c r="K1892" t="s">
        <v>61</v>
      </c>
      <c r="L1892" t="s">
        <v>3820</v>
      </c>
      <c r="N1892" t="s">
        <v>3895</v>
      </c>
      <c r="R1892" t="s">
        <v>3422</v>
      </c>
      <c r="S1892" t="s">
        <v>3384</v>
      </c>
      <c r="T1892" t="s">
        <v>3384</v>
      </c>
      <c r="U1892" t="s">
        <v>3744</v>
      </c>
      <c r="Z1892" t="s">
        <v>39</v>
      </c>
      <c r="AA1892" s="2">
        <v>45987.808645833335</v>
      </c>
      <c r="AB1892" t="s">
        <v>40</v>
      </c>
    </row>
    <row r="1893" spans="1:28" ht="25.5" customHeight="1">
      <c r="A1893" t="s">
        <v>4696</v>
      </c>
      <c r="B1893" t="s">
        <v>4697</v>
      </c>
      <c r="C1893" t="s">
        <v>4685</v>
      </c>
      <c r="D1893" t="s">
        <v>4698</v>
      </c>
      <c r="F1893" t="s">
        <v>3351</v>
      </c>
      <c r="G1893" t="s">
        <v>36</v>
      </c>
      <c r="I1893" t="s">
        <v>3935</v>
      </c>
      <c r="J1893" t="s">
        <v>60</v>
      </c>
      <c r="K1893" t="s">
        <v>61</v>
      </c>
      <c r="L1893" t="s">
        <v>3820</v>
      </c>
      <c r="N1893" t="s">
        <v>3895</v>
      </c>
      <c r="R1893" t="s">
        <v>3953</v>
      </c>
      <c r="S1893" t="s">
        <v>3422</v>
      </c>
      <c r="T1893" t="s">
        <v>3422</v>
      </c>
      <c r="U1893" t="s">
        <v>3744</v>
      </c>
      <c r="Z1893" t="s">
        <v>39</v>
      </c>
      <c r="AA1893" s="2">
        <v>45987.808645833335</v>
      </c>
      <c r="AB1893" t="s">
        <v>40</v>
      </c>
    </row>
    <row r="1894" spans="1:28" ht="25.5" customHeight="1">
      <c r="A1894" t="s">
        <v>4699</v>
      </c>
      <c r="B1894" t="s">
        <v>4700</v>
      </c>
      <c r="C1894" t="s">
        <v>4685</v>
      </c>
      <c r="D1894" t="s">
        <v>4701</v>
      </c>
      <c r="F1894" t="s">
        <v>3351</v>
      </c>
      <c r="G1894" t="s">
        <v>36</v>
      </c>
      <c r="I1894" t="s">
        <v>3935</v>
      </c>
      <c r="J1894" t="s">
        <v>60</v>
      </c>
      <c r="K1894" t="s">
        <v>61</v>
      </c>
      <c r="L1894" t="s">
        <v>3820</v>
      </c>
      <c r="N1894" t="s">
        <v>3895</v>
      </c>
      <c r="R1894" t="s">
        <v>3355</v>
      </c>
      <c r="S1894" t="s">
        <v>3422</v>
      </c>
      <c r="T1894" t="s">
        <v>3422</v>
      </c>
      <c r="U1894" t="s">
        <v>3744</v>
      </c>
      <c r="Z1894" t="s">
        <v>39</v>
      </c>
      <c r="AA1894" s="2">
        <v>45987.808645833335</v>
      </c>
      <c r="AB1894" t="s">
        <v>40</v>
      </c>
    </row>
    <row r="1895" spans="1:28" ht="25.5" customHeight="1">
      <c r="A1895" t="s">
        <v>4702</v>
      </c>
      <c r="B1895" t="s">
        <v>4703</v>
      </c>
      <c r="C1895" t="s">
        <v>4685</v>
      </c>
      <c r="D1895" t="s">
        <v>4704</v>
      </c>
      <c r="F1895" t="s">
        <v>3351</v>
      </c>
      <c r="G1895" t="s">
        <v>36</v>
      </c>
      <c r="I1895" t="s">
        <v>3935</v>
      </c>
      <c r="J1895" t="s">
        <v>60</v>
      </c>
      <c r="K1895" t="s">
        <v>61</v>
      </c>
      <c r="L1895" t="s">
        <v>3820</v>
      </c>
      <c r="N1895" t="s">
        <v>3895</v>
      </c>
      <c r="R1895" t="s">
        <v>3388</v>
      </c>
      <c r="S1895" t="s">
        <v>3953</v>
      </c>
      <c r="T1895" t="s">
        <v>3953</v>
      </c>
      <c r="U1895" t="s">
        <v>3744</v>
      </c>
      <c r="Z1895" t="s">
        <v>39</v>
      </c>
      <c r="AA1895" s="2">
        <v>45987.808645833335</v>
      </c>
      <c r="AB1895" t="s">
        <v>40</v>
      </c>
    </row>
    <row r="1896" spans="1:28" ht="25.5" customHeight="1">
      <c r="A1896" t="s">
        <v>4705</v>
      </c>
      <c r="B1896" t="s">
        <v>4706</v>
      </c>
      <c r="C1896" t="s">
        <v>4685</v>
      </c>
      <c r="D1896" t="s">
        <v>4707</v>
      </c>
      <c r="F1896" t="s">
        <v>3351</v>
      </c>
      <c r="G1896" t="s">
        <v>36</v>
      </c>
      <c r="I1896" t="s">
        <v>3935</v>
      </c>
      <c r="J1896" t="s">
        <v>60</v>
      </c>
      <c r="K1896" t="s">
        <v>61</v>
      </c>
      <c r="L1896" t="s">
        <v>3820</v>
      </c>
      <c r="N1896" t="s">
        <v>3895</v>
      </c>
      <c r="R1896" t="s">
        <v>3388</v>
      </c>
      <c r="S1896" t="s">
        <v>3953</v>
      </c>
      <c r="T1896" t="s">
        <v>3953</v>
      </c>
      <c r="U1896" t="s">
        <v>3744</v>
      </c>
      <c r="Z1896" t="s">
        <v>39</v>
      </c>
      <c r="AA1896" s="2">
        <v>45987.808645833335</v>
      </c>
      <c r="AB1896" t="s">
        <v>40</v>
      </c>
    </row>
    <row r="1897" spans="1:28" ht="25.5" customHeight="1">
      <c r="A1897" t="s">
        <v>4708</v>
      </c>
      <c r="B1897" t="s">
        <v>4709</v>
      </c>
      <c r="C1897" t="s">
        <v>4685</v>
      </c>
      <c r="D1897" t="s">
        <v>4710</v>
      </c>
      <c r="F1897" t="s">
        <v>3351</v>
      </c>
      <c r="G1897" t="s">
        <v>36</v>
      </c>
      <c r="I1897" t="s">
        <v>3935</v>
      </c>
      <c r="J1897" t="s">
        <v>60</v>
      </c>
      <c r="K1897" t="s">
        <v>61</v>
      </c>
      <c r="L1897" t="s">
        <v>3820</v>
      </c>
      <c r="N1897" t="s">
        <v>3895</v>
      </c>
      <c r="R1897" t="s">
        <v>3355</v>
      </c>
      <c r="S1897" t="s">
        <v>3422</v>
      </c>
      <c r="T1897" t="s">
        <v>3422</v>
      </c>
      <c r="U1897" t="s">
        <v>3744</v>
      </c>
      <c r="Z1897" t="s">
        <v>39</v>
      </c>
      <c r="AA1897" s="2">
        <v>45987.808645833335</v>
      </c>
      <c r="AB1897" t="s">
        <v>40</v>
      </c>
    </row>
    <row r="1898" spans="1:28" ht="25.5" customHeight="1">
      <c r="A1898" t="s">
        <v>4711</v>
      </c>
      <c r="B1898" t="s">
        <v>4712</v>
      </c>
      <c r="C1898" t="s">
        <v>4685</v>
      </c>
      <c r="D1898" t="s">
        <v>4713</v>
      </c>
      <c r="F1898" t="s">
        <v>3351</v>
      </c>
      <c r="G1898" t="s">
        <v>36</v>
      </c>
      <c r="I1898" t="s">
        <v>3935</v>
      </c>
      <c r="J1898" t="s">
        <v>60</v>
      </c>
      <c r="K1898" t="s">
        <v>61</v>
      </c>
      <c r="L1898" t="s">
        <v>3820</v>
      </c>
      <c r="N1898" t="s">
        <v>3895</v>
      </c>
      <c r="U1898" t="s">
        <v>3744</v>
      </c>
      <c r="Z1898" t="s">
        <v>39</v>
      </c>
      <c r="AA1898" s="2">
        <v>45987.808645833335</v>
      </c>
      <c r="AB1898" t="s">
        <v>40</v>
      </c>
    </row>
    <row r="1899" spans="1:28" ht="25.5" customHeight="1">
      <c r="A1899" t="s">
        <v>4714</v>
      </c>
      <c r="B1899" t="s">
        <v>4715</v>
      </c>
      <c r="C1899" t="s">
        <v>4685</v>
      </c>
      <c r="D1899" t="s">
        <v>4716</v>
      </c>
      <c r="F1899" t="s">
        <v>3351</v>
      </c>
      <c r="G1899" t="s">
        <v>36</v>
      </c>
      <c r="I1899" t="s">
        <v>3935</v>
      </c>
      <c r="J1899" t="s">
        <v>60</v>
      </c>
      <c r="K1899" t="s">
        <v>61</v>
      </c>
      <c r="L1899" t="s">
        <v>3820</v>
      </c>
      <c r="N1899" t="s">
        <v>3895</v>
      </c>
      <c r="R1899" t="s">
        <v>3388</v>
      </c>
      <c r="S1899" t="s">
        <v>3953</v>
      </c>
      <c r="T1899" t="s">
        <v>3953</v>
      </c>
      <c r="U1899" t="s">
        <v>3744</v>
      </c>
      <c r="V1899" t="s">
        <v>4668</v>
      </c>
      <c r="Z1899" t="s">
        <v>39</v>
      </c>
      <c r="AA1899" s="2">
        <v>45987.808645833335</v>
      </c>
      <c r="AB1899" t="s">
        <v>40</v>
      </c>
    </row>
    <row r="1900" spans="1:28" ht="25.5" customHeight="1">
      <c r="A1900" t="s">
        <v>4717</v>
      </c>
      <c r="B1900" t="s">
        <v>4718</v>
      </c>
      <c r="C1900" t="s">
        <v>4719</v>
      </c>
      <c r="D1900" t="s">
        <v>4720</v>
      </c>
      <c r="F1900" t="s">
        <v>3351</v>
      </c>
      <c r="G1900" t="s">
        <v>36</v>
      </c>
      <c r="I1900" t="s">
        <v>3935</v>
      </c>
      <c r="J1900" t="s">
        <v>60</v>
      </c>
      <c r="L1900" t="s">
        <v>3820</v>
      </c>
      <c r="N1900" t="s">
        <v>3895</v>
      </c>
      <c r="U1900" t="s">
        <v>3744</v>
      </c>
      <c r="V1900" t="s">
        <v>4668</v>
      </c>
      <c r="Z1900" t="s">
        <v>39</v>
      </c>
      <c r="AA1900" s="2">
        <v>45987.808645833335</v>
      </c>
      <c r="AB1900" t="s">
        <v>40</v>
      </c>
    </row>
    <row r="1901" spans="1:28" ht="25.5" customHeight="1">
      <c r="A1901" t="s">
        <v>4721</v>
      </c>
      <c r="B1901" t="s">
        <v>4722</v>
      </c>
      <c r="C1901" t="s">
        <v>4719</v>
      </c>
      <c r="D1901" t="s">
        <v>4723</v>
      </c>
      <c r="F1901" t="s">
        <v>3351</v>
      </c>
      <c r="G1901" t="s">
        <v>36</v>
      </c>
      <c r="I1901" t="s">
        <v>3935</v>
      </c>
      <c r="J1901" t="s">
        <v>60</v>
      </c>
      <c r="L1901" t="s">
        <v>3820</v>
      </c>
      <c r="N1901" t="s">
        <v>3895</v>
      </c>
      <c r="U1901" t="s">
        <v>3744</v>
      </c>
      <c r="Z1901" t="s">
        <v>39</v>
      </c>
      <c r="AA1901" s="2">
        <v>45987.808645833335</v>
      </c>
      <c r="AB1901" t="s">
        <v>40</v>
      </c>
    </row>
    <row r="1902" spans="1:28" ht="25.5" customHeight="1">
      <c r="A1902" t="s">
        <v>4724</v>
      </c>
      <c r="B1902" t="s">
        <v>4725</v>
      </c>
      <c r="C1902" t="s">
        <v>4719</v>
      </c>
      <c r="D1902" t="s">
        <v>4726</v>
      </c>
      <c r="F1902" t="s">
        <v>3351</v>
      </c>
      <c r="G1902" t="s">
        <v>36</v>
      </c>
      <c r="I1902" t="s">
        <v>3935</v>
      </c>
      <c r="J1902" t="s">
        <v>60</v>
      </c>
      <c r="L1902" t="s">
        <v>3820</v>
      </c>
      <c r="N1902" t="s">
        <v>3895</v>
      </c>
      <c r="U1902" t="s">
        <v>3744</v>
      </c>
      <c r="Z1902" t="s">
        <v>39</v>
      </c>
      <c r="AA1902" s="2">
        <v>45987.808645833335</v>
      </c>
      <c r="AB1902" t="s">
        <v>40</v>
      </c>
    </row>
    <row r="1903" spans="1:28" ht="25.5" customHeight="1">
      <c r="A1903" t="s">
        <v>4727</v>
      </c>
      <c r="B1903" t="s">
        <v>4728</v>
      </c>
      <c r="C1903" t="s">
        <v>4719</v>
      </c>
      <c r="D1903" t="s">
        <v>4729</v>
      </c>
      <c r="F1903" t="s">
        <v>3351</v>
      </c>
      <c r="G1903" t="s">
        <v>36</v>
      </c>
      <c r="I1903" t="s">
        <v>3935</v>
      </c>
      <c r="J1903" t="s">
        <v>60</v>
      </c>
      <c r="L1903" t="s">
        <v>3820</v>
      </c>
      <c r="N1903" t="s">
        <v>3895</v>
      </c>
      <c r="U1903" t="s">
        <v>3744</v>
      </c>
      <c r="Z1903" t="s">
        <v>39</v>
      </c>
      <c r="AA1903" s="2">
        <v>45987.808645833335</v>
      </c>
      <c r="AB1903" t="s">
        <v>40</v>
      </c>
    </row>
    <row r="1904" spans="1:28" ht="25.5" customHeight="1">
      <c r="A1904" t="s">
        <v>4730</v>
      </c>
      <c r="B1904" t="s">
        <v>4731</v>
      </c>
      <c r="C1904" t="s">
        <v>4719</v>
      </c>
      <c r="D1904" t="s">
        <v>4732</v>
      </c>
      <c r="F1904" t="s">
        <v>3351</v>
      </c>
      <c r="G1904" t="s">
        <v>36</v>
      </c>
      <c r="I1904" t="s">
        <v>3935</v>
      </c>
      <c r="J1904" t="s">
        <v>60</v>
      </c>
      <c r="L1904" t="s">
        <v>3820</v>
      </c>
      <c r="N1904" t="s">
        <v>3895</v>
      </c>
      <c r="U1904" t="s">
        <v>3744</v>
      </c>
      <c r="Z1904" t="s">
        <v>39</v>
      </c>
      <c r="AA1904" s="2">
        <v>45987.808645833335</v>
      </c>
      <c r="AB1904" t="s">
        <v>40</v>
      </c>
    </row>
    <row r="1905" spans="1:28" ht="25.5" customHeight="1">
      <c r="A1905" t="s">
        <v>4733</v>
      </c>
      <c r="B1905" t="s">
        <v>4734</v>
      </c>
      <c r="C1905" t="s">
        <v>4719</v>
      </c>
      <c r="D1905" t="s">
        <v>4735</v>
      </c>
      <c r="F1905" t="s">
        <v>3351</v>
      </c>
      <c r="G1905" t="s">
        <v>36</v>
      </c>
      <c r="I1905" t="s">
        <v>3935</v>
      </c>
      <c r="J1905" t="s">
        <v>60</v>
      </c>
      <c r="L1905" t="s">
        <v>3820</v>
      </c>
      <c r="N1905" t="s">
        <v>3895</v>
      </c>
      <c r="U1905" t="s">
        <v>3744</v>
      </c>
      <c r="Z1905" t="s">
        <v>39</v>
      </c>
      <c r="AA1905" s="2">
        <v>45987.808645833335</v>
      </c>
      <c r="AB1905" t="s">
        <v>40</v>
      </c>
    </row>
    <row r="1906" spans="1:28" ht="25.5" customHeight="1">
      <c r="A1906" t="s">
        <v>4736</v>
      </c>
      <c r="B1906" t="s">
        <v>4737</v>
      </c>
      <c r="C1906" t="s">
        <v>4719</v>
      </c>
      <c r="D1906" t="s">
        <v>4738</v>
      </c>
      <c r="F1906" t="s">
        <v>3351</v>
      </c>
      <c r="G1906" t="s">
        <v>36</v>
      </c>
      <c r="I1906" t="s">
        <v>3935</v>
      </c>
      <c r="J1906" t="s">
        <v>60</v>
      </c>
      <c r="L1906" t="s">
        <v>3820</v>
      </c>
      <c r="N1906" t="s">
        <v>3895</v>
      </c>
      <c r="U1906" t="s">
        <v>3744</v>
      </c>
      <c r="Z1906" t="s">
        <v>39</v>
      </c>
      <c r="AA1906" s="2">
        <v>45987.808645833335</v>
      </c>
      <c r="AB1906" t="s">
        <v>40</v>
      </c>
    </row>
    <row r="1907" spans="1:28" ht="25.5" customHeight="1">
      <c r="A1907" t="s">
        <v>4739</v>
      </c>
      <c r="B1907" t="s">
        <v>4740</v>
      </c>
      <c r="C1907" t="s">
        <v>4719</v>
      </c>
      <c r="D1907" t="s">
        <v>4741</v>
      </c>
      <c r="F1907" t="s">
        <v>3351</v>
      </c>
      <c r="G1907" t="s">
        <v>36</v>
      </c>
      <c r="I1907" t="s">
        <v>3935</v>
      </c>
      <c r="J1907" t="s">
        <v>60</v>
      </c>
      <c r="L1907" t="s">
        <v>3820</v>
      </c>
      <c r="N1907" t="s">
        <v>3895</v>
      </c>
      <c r="U1907" t="s">
        <v>3744</v>
      </c>
      <c r="Z1907" t="s">
        <v>39</v>
      </c>
      <c r="AA1907" s="2">
        <v>45987.808645833335</v>
      </c>
      <c r="AB1907" t="s">
        <v>40</v>
      </c>
    </row>
    <row r="1908" spans="1:28" ht="25.5" customHeight="1">
      <c r="A1908" t="s">
        <v>4742</v>
      </c>
      <c r="B1908" t="s">
        <v>4743</v>
      </c>
      <c r="C1908" t="s">
        <v>4719</v>
      </c>
      <c r="D1908" t="s">
        <v>4744</v>
      </c>
      <c r="F1908" t="s">
        <v>3351</v>
      </c>
      <c r="G1908" t="s">
        <v>36</v>
      </c>
      <c r="I1908" t="s">
        <v>3935</v>
      </c>
      <c r="J1908" t="s">
        <v>60</v>
      </c>
      <c r="L1908" t="s">
        <v>3820</v>
      </c>
      <c r="N1908" t="s">
        <v>3895</v>
      </c>
      <c r="U1908" t="s">
        <v>3744</v>
      </c>
      <c r="Z1908" t="s">
        <v>39</v>
      </c>
      <c r="AA1908" s="2">
        <v>45987.808645833335</v>
      </c>
      <c r="AB1908" t="s">
        <v>40</v>
      </c>
    </row>
    <row r="1909" spans="1:28" ht="25.5" customHeight="1">
      <c r="A1909" t="s">
        <v>4745</v>
      </c>
      <c r="B1909" t="s">
        <v>4746</v>
      </c>
      <c r="C1909" t="s">
        <v>4719</v>
      </c>
      <c r="D1909" t="s">
        <v>4747</v>
      </c>
      <c r="F1909" t="s">
        <v>3351</v>
      </c>
      <c r="G1909" t="s">
        <v>36</v>
      </c>
      <c r="I1909" t="s">
        <v>3935</v>
      </c>
      <c r="J1909" t="s">
        <v>60</v>
      </c>
      <c r="L1909" t="s">
        <v>3820</v>
      </c>
      <c r="N1909" t="s">
        <v>3895</v>
      </c>
      <c r="U1909" t="s">
        <v>3744</v>
      </c>
      <c r="Z1909" t="s">
        <v>39</v>
      </c>
      <c r="AA1909" s="2">
        <v>45987.808645833335</v>
      </c>
      <c r="AB1909" t="s">
        <v>40</v>
      </c>
    </row>
    <row r="1910" spans="1:28" ht="25.5" customHeight="1">
      <c r="A1910" t="s">
        <v>4748</v>
      </c>
      <c r="B1910" t="s">
        <v>4749</v>
      </c>
      <c r="C1910" t="s">
        <v>4719</v>
      </c>
      <c r="D1910" t="s">
        <v>4750</v>
      </c>
      <c r="F1910" t="s">
        <v>3351</v>
      </c>
      <c r="G1910" t="s">
        <v>36</v>
      </c>
      <c r="I1910" t="s">
        <v>3935</v>
      </c>
      <c r="J1910" t="s">
        <v>60</v>
      </c>
      <c r="L1910" t="s">
        <v>3820</v>
      </c>
      <c r="N1910" t="s">
        <v>3895</v>
      </c>
      <c r="U1910" t="s">
        <v>3744</v>
      </c>
      <c r="Z1910" t="s">
        <v>39</v>
      </c>
      <c r="AA1910" s="2">
        <v>45987.808645833335</v>
      </c>
      <c r="AB1910" t="s">
        <v>40</v>
      </c>
    </row>
    <row r="1911" spans="1:28" ht="25.5" customHeight="1">
      <c r="A1911" t="s">
        <v>4751</v>
      </c>
      <c r="B1911" t="s">
        <v>4752</v>
      </c>
      <c r="C1911" t="s">
        <v>4719</v>
      </c>
      <c r="D1911" t="s">
        <v>4753</v>
      </c>
      <c r="F1911" t="s">
        <v>3351</v>
      </c>
      <c r="G1911" t="s">
        <v>36</v>
      </c>
      <c r="I1911" t="s">
        <v>3935</v>
      </c>
      <c r="J1911" t="s">
        <v>60</v>
      </c>
      <c r="L1911" t="s">
        <v>3820</v>
      </c>
      <c r="N1911" t="s">
        <v>3895</v>
      </c>
      <c r="U1911" t="s">
        <v>3744</v>
      </c>
      <c r="Z1911" t="s">
        <v>39</v>
      </c>
      <c r="AA1911" s="2">
        <v>45987.808645833335</v>
      </c>
      <c r="AB1911" t="s">
        <v>40</v>
      </c>
    </row>
    <row r="1912" spans="1:28" ht="25.5" customHeight="1">
      <c r="A1912" t="s">
        <v>4754</v>
      </c>
      <c r="B1912" t="s">
        <v>4755</v>
      </c>
      <c r="C1912" t="s">
        <v>4719</v>
      </c>
      <c r="D1912" t="s">
        <v>4756</v>
      </c>
      <c r="F1912" t="s">
        <v>3351</v>
      </c>
      <c r="G1912" t="s">
        <v>36</v>
      </c>
      <c r="I1912" t="s">
        <v>3935</v>
      </c>
      <c r="J1912" t="s">
        <v>60</v>
      </c>
      <c r="L1912" t="s">
        <v>3820</v>
      </c>
      <c r="N1912" t="s">
        <v>3895</v>
      </c>
      <c r="U1912" t="s">
        <v>3744</v>
      </c>
      <c r="Z1912" t="s">
        <v>39</v>
      </c>
      <c r="AA1912" s="2">
        <v>45987.808645833335</v>
      </c>
      <c r="AB1912" t="s">
        <v>40</v>
      </c>
    </row>
    <row r="1913" spans="1:28" ht="25.5" customHeight="1">
      <c r="A1913" t="s">
        <v>4757</v>
      </c>
      <c r="B1913" t="s">
        <v>4758</v>
      </c>
      <c r="C1913" t="s">
        <v>4759</v>
      </c>
      <c r="D1913" t="s">
        <v>4760</v>
      </c>
      <c r="F1913" t="s">
        <v>3351</v>
      </c>
      <c r="G1913" t="s">
        <v>36</v>
      </c>
      <c r="I1913" t="s">
        <v>3935</v>
      </c>
      <c r="J1913" t="s">
        <v>60</v>
      </c>
      <c r="L1913" t="s">
        <v>3820</v>
      </c>
      <c r="N1913" t="s">
        <v>3895</v>
      </c>
      <c r="U1913" t="s">
        <v>3744</v>
      </c>
      <c r="Z1913" t="s">
        <v>39</v>
      </c>
      <c r="AA1913" s="2">
        <v>45987.808645833335</v>
      </c>
      <c r="AB1913" t="s">
        <v>40</v>
      </c>
    </row>
    <row r="1914" spans="1:28" ht="25.5" customHeight="1">
      <c r="A1914" t="s">
        <v>4761</v>
      </c>
      <c r="B1914" t="s">
        <v>4762</v>
      </c>
      <c r="C1914" t="s">
        <v>4759</v>
      </c>
      <c r="D1914" t="s">
        <v>4763</v>
      </c>
      <c r="F1914" t="s">
        <v>3351</v>
      </c>
      <c r="G1914" t="s">
        <v>36</v>
      </c>
      <c r="I1914" t="s">
        <v>3935</v>
      </c>
      <c r="J1914" t="s">
        <v>60</v>
      </c>
      <c r="L1914" t="s">
        <v>3820</v>
      </c>
      <c r="N1914" t="s">
        <v>3895</v>
      </c>
      <c r="U1914" t="s">
        <v>3744</v>
      </c>
      <c r="Z1914" t="s">
        <v>39</v>
      </c>
      <c r="AA1914" s="2">
        <v>45987.808645833335</v>
      </c>
      <c r="AB1914" t="s">
        <v>40</v>
      </c>
    </row>
    <row r="1915" spans="1:28" ht="25.5" customHeight="1">
      <c r="A1915" t="s">
        <v>4764</v>
      </c>
      <c r="B1915" t="s">
        <v>4765</v>
      </c>
      <c r="C1915" t="s">
        <v>4759</v>
      </c>
      <c r="D1915" t="s">
        <v>4766</v>
      </c>
      <c r="F1915" t="s">
        <v>3351</v>
      </c>
      <c r="G1915" t="s">
        <v>36</v>
      </c>
      <c r="I1915" t="s">
        <v>3935</v>
      </c>
      <c r="J1915" t="s">
        <v>60</v>
      </c>
      <c r="L1915" t="s">
        <v>3820</v>
      </c>
      <c r="N1915" t="s">
        <v>3895</v>
      </c>
      <c r="U1915" t="s">
        <v>3744</v>
      </c>
      <c r="Z1915" t="s">
        <v>39</v>
      </c>
      <c r="AA1915" s="2">
        <v>45987.808645833335</v>
      </c>
      <c r="AB1915" t="s">
        <v>40</v>
      </c>
    </row>
    <row r="1916" spans="1:28" ht="25.5" customHeight="1">
      <c r="A1916" t="s">
        <v>4767</v>
      </c>
      <c r="B1916" t="s">
        <v>4768</v>
      </c>
      <c r="C1916" t="s">
        <v>4759</v>
      </c>
      <c r="D1916" t="s">
        <v>4769</v>
      </c>
      <c r="F1916" t="s">
        <v>3351</v>
      </c>
      <c r="G1916" t="s">
        <v>36</v>
      </c>
      <c r="I1916" t="s">
        <v>3935</v>
      </c>
      <c r="J1916" t="s">
        <v>60</v>
      </c>
      <c r="L1916" t="s">
        <v>3820</v>
      </c>
      <c r="N1916" t="s">
        <v>3895</v>
      </c>
      <c r="U1916" t="s">
        <v>3744</v>
      </c>
      <c r="Z1916" t="s">
        <v>39</v>
      </c>
      <c r="AA1916" s="2">
        <v>45987.808645833335</v>
      </c>
      <c r="AB1916" t="s">
        <v>40</v>
      </c>
    </row>
    <row r="1917" spans="1:28" ht="25.5" customHeight="1">
      <c r="A1917" t="s">
        <v>4770</v>
      </c>
      <c r="B1917" t="s">
        <v>4771</v>
      </c>
      <c r="C1917" t="s">
        <v>4759</v>
      </c>
      <c r="D1917" t="s">
        <v>4772</v>
      </c>
      <c r="F1917" t="s">
        <v>3351</v>
      </c>
      <c r="G1917" t="s">
        <v>36</v>
      </c>
      <c r="I1917" t="s">
        <v>3935</v>
      </c>
      <c r="J1917" t="s">
        <v>60</v>
      </c>
      <c r="L1917" t="s">
        <v>3820</v>
      </c>
      <c r="N1917" t="s">
        <v>3895</v>
      </c>
      <c r="U1917" t="s">
        <v>3744</v>
      </c>
      <c r="Z1917" t="s">
        <v>39</v>
      </c>
      <c r="AA1917" s="2">
        <v>45987.808645833335</v>
      </c>
      <c r="AB1917" t="s">
        <v>40</v>
      </c>
    </row>
    <row r="1918" spans="1:28" ht="25.5" customHeight="1">
      <c r="A1918" t="s">
        <v>4773</v>
      </c>
      <c r="B1918" t="s">
        <v>4774</v>
      </c>
      <c r="C1918" t="s">
        <v>4759</v>
      </c>
      <c r="D1918" t="s">
        <v>4775</v>
      </c>
      <c r="F1918" t="s">
        <v>3351</v>
      </c>
      <c r="G1918" t="s">
        <v>36</v>
      </c>
      <c r="I1918" t="s">
        <v>3935</v>
      </c>
      <c r="J1918" t="s">
        <v>60</v>
      </c>
      <c r="L1918" t="s">
        <v>3820</v>
      </c>
      <c r="N1918" t="s">
        <v>3895</v>
      </c>
      <c r="U1918" t="s">
        <v>3744</v>
      </c>
      <c r="Z1918" t="s">
        <v>39</v>
      </c>
      <c r="AA1918" s="2">
        <v>45987.808645833335</v>
      </c>
      <c r="AB1918" t="s">
        <v>40</v>
      </c>
    </row>
    <row r="1919" spans="1:28" ht="25.5" customHeight="1">
      <c r="A1919" t="s">
        <v>4776</v>
      </c>
      <c r="B1919" t="s">
        <v>4777</v>
      </c>
      <c r="C1919" t="s">
        <v>4759</v>
      </c>
      <c r="D1919" t="s">
        <v>4778</v>
      </c>
      <c r="F1919" t="s">
        <v>3351</v>
      </c>
      <c r="G1919" t="s">
        <v>36</v>
      </c>
      <c r="I1919" t="s">
        <v>3935</v>
      </c>
      <c r="J1919" t="s">
        <v>60</v>
      </c>
      <c r="L1919" t="s">
        <v>3820</v>
      </c>
      <c r="N1919" t="s">
        <v>3895</v>
      </c>
      <c r="U1919" t="s">
        <v>3744</v>
      </c>
      <c r="Z1919" t="s">
        <v>39</v>
      </c>
      <c r="AA1919" s="2">
        <v>45987.808645833335</v>
      </c>
      <c r="AB1919" t="s">
        <v>40</v>
      </c>
    </row>
    <row r="1920" spans="1:28" ht="25.5" customHeight="1">
      <c r="A1920" t="s">
        <v>4779</v>
      </c>
      <c r="B1920" t="s">
        <v>4780</v>
      </c>
      <c r="C1920" t="s">
        <v>4759</v>
      </c>
      <c r="D1920" t="s">
        <v>4781</v>
      </c>
      <c r="F1920" t="s">
        <v>3351</v>
      </c>
      <c r="G1920" t="s">
        <v>36</v>
      </c>
      <c r="I1920" t="s">
        <v>3935</v>
      </c>
      <c r="J1920" t="s">
        <v>60</v>
      </c>
      <c r="L1920" t="s">
        <v>3820</v>
      </c>
      <c r="N1920" t="s">
        <v>3895</v>
      </c>
      <c r="U1920" t="s">
        <v>3744</v>
      </c>
      <c r="Z1920" t="s">
        <v>39</v>
      </c>
      <c r="AA1920" s="2">
        <v>45987.808645833335</v>
      </c>
      <c r="AB1920" t="s">
        <v>40</v>
      </c>
    </row>
    <row r="1921" spans="1:28" ht="25.5" customHeight="1">
      <c r="A1921" t="s">
        <v>4782</v>
      </c>
      <c r="B1921" t="s">
        <v>4783</v>
      </c>
      <c r="C1921" t="s">
        <v>4759</v>
      </c>
      <c r="D1921" t="s">
        <v>4784</v>
      </c>
      <c r="F1921" t="s">
        <v>3351</v>
      </c>
      <c r="G1921" t="s">
        <v>36</v>
      </c>
      <c r="I1921" t="s">
        <v>3935</v>
      </c>
      <c r="J1921" t="s">
        <v>60</v>
      </c>
      <c r="L1921" t="s">
        <v>3820</v>
      </c>
      <c r="N1921" t="s">
        <v>3895</v>
      </c>
      <c r="U1921" t="s">
        <v>3744</v>
      </c>
      <c r="Z1921" t="s">
        <v>39</v>
      </c>
      <c r="AA1921" s="2">
        <v>45987.808645833335</v>
      </c>
      <c r="AB1921" t="s">
        <v>40</v>
      </c>
    </row>
    <row r="1922" spans="1:28" ht="25.5" customHeight="1">
      <c r="A1922" t="s">
        <v>4785</v>
      </c>
      <c r="B1922" t="s">
        <v>4786</v>
      </c>
      <c r="C1922" t="s">
        <v>4759</v>
      </c>
      <c r="D1922" t="s">
        <v>4787</v>
      </c>
      <c r="F1922" t="s">
        <v>3351</v>
      </c>
      <c r="G1922" t="s">
        <v>36</v>
      </c>
      <c r="I1922" t="s">
        <v>3935</v>
      </c>
      <c r="J1922" t="s">
        <v>60</v>
      </c>
      <c r="L1922" t="s">
        <v>3820</v>
      </c>
      <c r="N1922" t="s">
        <v>3895</v>
      </c>
      <c r="U1922" t="s">
        <v>3744</v>
      </c>
      <c r="Z1922" t="s">
        <v>39</v>
      </c>
      <c r="AA1922" s="2">
        <v>45987.808645833335</v>
      </c>
      <c r="AB1922" t="s">
        <v>40</v>
      </c>
    </row>
    <row r="1923" spans="1:28" ht="25.5" customHeight="1">
      <c r="A1923" t="s">
        <v>4788</v>
      </c>
      <c r="B1923" t="s">
        <v>4789</v>
      </c>
      <c r="C1923" t="s">
        <v>4759</v>
      </c>
      <c r="D1923" t="s">
        <v>4790</v>
      </c>
      <c r="F1923" t="s">
        <v>3351</v>
      </c>
      <c r="G1923" t="s">
        <v>36</v>
      </c>
      <c r="I1923" t="s">
        <v>3935</v>
      </c>
      <c r="J1923" t="s">
        <v>60</v>
      </c>
      <c r="L1923" t="s">
        <v>3820</v>
      </c>
      <c r="N1923" t="s">
        <v>3895</v>
      </c>
      <c r="U1923" t="s">
        <v>3744</v>
      </c>
      <c r="Z1923" t="s">
        <v>39</v>
      </c>
      <c r="AA1923" s="2">
        <v>45987.808645833335</v>
      </c>
      <c r="AB1923" t="s">
        <v>40</v>
      </c>
    </row>
    <row r="1924" spans="1:28" ht="25.5" customHeight="1">
      <c r="A1924" t="s">
        <v>4791</v>
      </c>
      <c r="B1924" t="s">
        <v>4792</v>
      </c>
      <c r="C1924" t="s">
        <v>4793</v>
      </c>
      <c r="D1924" t="s">
        <v>4794</v>
      </c>
      <c r="F1924" t="s">
        <v>3351</v>
      </c>
      <c r="G1924" t="s">
        <v>36</v>
      </c>
      <c r="I1924" t="s">
        <v>3935</v>
      </c>
      <c r="J1924" t="s">
        <v>60</v>
      </c>
      <c r="K1924" t="s">
        <v>61</v>
      </c>
      <c r="L1924" t="s">
        <v>3820</v>
      </c>
      <c r="N1924" t="s">
        <v>3895</v>
      </c>
      <c r="R1924" t="s">
        <v>3388</v>
      </c>
      <c r="S1924" t="s">
        <v>3953</v>
      </c>
      <c r="T1924" t="s">
        <v>3953</v>
      </c>
      <c r="U1924" t="s">
        <v>3744</v>
      </c>
      <c r="Z1924" t="s">
        <v>39</v>
      </c>
      <c r="AA1924" s="2">
        <v>45987.808645833335</v>
      </c>
      <c r="AB1924" t="s">
        <v>40</v>
      </c>
    </row>
    <row r="1925" spans="1:28" ht="25.5" customHeight="1">
      <c r="A1925" t="s">
        <v>4795</v>
      </c>
      <c r="B1925" t="s">
        <v>4796</v>
      </c>
      <c r="C1925" t="s">
        <v>4793</v>
      </c>
      <c r="D1925" t="s">
        <v>4797</v>
      </c>
      <c r="F1925" t="s">
        <v>3351</v>
      </c>
      <c r="G1925" t="s">
        <v>36</v>
      </c>
      <c r="I1925" t="s">
        <v>3935</v>
      </c>
      <c r="J1925" t="s">
        <v>60</v>
      </c>
      <c r="K1925" t="s">
        <v>61</v>
      </c>
      <c r="L1925" t="s">
        <v>3820</v>
      </c>
      <c r="N1925" t="s">
        <v>3895</v>
      </c>
      <c r="R1925" t="s">
        <v>3388</v>
      </c>
      <c r="S1925" t="s">
        <v>3953</v>
      </c>
      <c r="T1925" t="s">
        <v>3953</v>
      </c>
      <c r="U1925" t="s">
        <v>3744</v>
      </c>
      <c r="Z1925" t="s">
        <v>39</v>
      </c>
      <c r="AA1925" s="2">
        <v>45987.808645833335</v>
      </c>
      <c r="AB1925" t="s">
        <v>40</v>
      </c>
    </row>
    <row r="1926" spans="1:28" ht="25.5" customHeight="1">
      <c r="A1926" t="s">
        <v>4798</v>
      </c>
      <c r="B1926" t="s">
        <v>4799</v>
      </c>
      <c r="C1926" t="s">
        <v>4793</v>
      </c>
      <c r="D1926" t="s">
        <v>4800</v>
      </c>
      <c r="F1926" t="s">
        <v>3351</v>
      </c>
      <c r="G1926" t="s">
        <v>36</v>
      </c>
      <c r="I1926" t="s">
        <v>3935</v>
      </c>
      <c r="J1926" t="s">
        <v>60</v>
      </c>
      <c r="K1926" t="s">
        <v>61</v>
      </c>
      <c r="L1926" t="s">
        <v>3820</v>
      </c>
      <c r="N1926" t="s">
        <v>3895</v>
      </c>
      <c r="R1926" t="s">
        <v>3388</v>
      </c>
      <c r="S1926" t="s">
        <v>3953</v>
      </c>
      <c r="T1926" t="s">
        <v>3953</v>
      </c>
      <c r="U1926" t="s">
        <v>3744</v>
      </c>
      <c r="Z1926" t="s">
        <v>39</v>
      </c>
      <c r="AA1926" s="2">
        <v>45987.808645833335</v>
      </c>
      <c r="AB1926" t="s">
        <v>40</v>
      </c>
    </row>
    <row r="1927" spans="1:28" ht="25.5" customHeight="1">
      <c r="A1927" t="s">
        <v>4801</v>
      </c>
      <c r="B1927" t="s">
        <v>4802</v>
      </c>
      <c r="C1927" t="s">
        <v>4793</v>
      </c>
      <c r="D1927" t="s">
        <v>4803</v>
      </c>
      <c r="F1927" t="s">
        <v>3351</v>
      </c>
      <c r="G1927" t="s">
        <v>36</v>
      </c>
      <c r="I1927" t="s">
        <v>3935</v>
      </c>
      <c r="J1927" t="s">
        <v>60</v>
      </c>
      <c r="K1927" t="s">
        <v>61</v>
      </c>
      <c r="L1927" t="s">
        <v>3820</v>
      </c>
      <c r="N1927" t="s">
        <v>3895</v>
      </c>
      <c r="R1927" t="s">
        <v>3388</v>
      </c>
      <c r="S1927" t="s">
        <v>3953</v>
      </c>
      <c r="T1927" t="s">
        <v>3953</v>
      </c>
      <c r="U1927" t="s">
        <v>3744</v>
      </c>
      <c r="Z1927" t="s">
        <v>39</v>
      </c>
      <c r="AA1927" s="2">
        <v>45987.808645833335</v>
      </c>
      <c r="AB1927" t="s">
        <v>40</v>
      </c>
    </row>
    <row r="1928" spans="1:28" ht="25.5" customHeight="1">
      <c r="A1928" t="s">
        <v>4804</v>
      </c>
      <c r="B1928" t="s">
        <v>4805</v>
      </c>
      <c r="C1928" t="s">
        <v>4793</v>
      </c>
      <c r="D1928" t="s">
        <v>4806</v>
      </c>
      <c r="F1928" t="s">
        <v>3351</v>
      </c>
      <c r="G1928" t="s">
        <v>36</v>
      </c>
      <c r="I1928" t="s">
        <v>3935</v>
      </c>
      <c r="J1928" t="s">
        <v>60</v>
      </c>
      <c r="L1928" t="s">
        <v>3820</v>
      </c>
      <c r="N1928" t="s">
        <v>3895</v>
      </c>
      <c r="U1928" t="s">
        <v>3744</v>
      </c>
      <c r="Z1928" t="s">
        <v>39</v>
      </c>
      <c r="AA1928" s="2">
        <v>45987.808645833335</v>
      </c>
      <c r="AB1928" t="s">
        <v>40</v>
      </c>
    </row>
    <row r="1929" spans="1:28" ht="25.5" customHeight="1">
      <c r="A1929" t="s">
        <v>4807</v>
      </c>
      <c r="B1929" t="s">
        <v>4808</v>
      </c>
      <c r="C1929" t="s">
        <v>4809</v>
      </c>
      <c r="D1929" t="s">
        <v>4810</v>
      </c>
      <c r="F1929" t="s">
        <v>3351</v>
      </c>
      <c r="G1929" t="s">
        <v>36</v>
      </c>
      <c r="I1929" t="s">
        <v>3935</v>
      </c>
      <c r="J1929" t="s">
        <v>60</v>
      </c>
      <c r="K1929" t="s">
        <v>61</v>
      </c>
      <c r="L1929" t="s">
        <v>3820</v>
      </c>
      <c r="N1929" t="s">
        <v>4811</v>
      </c>
      <c r="R1929" t="s">
        <v>3504</v>
      </c>
      <c r="S1929" t="s">
        <v>3953</v>
      </c>
      <c r="T1929" t="s">
        <v>3953</v>
      </c>
      <c r="U1929" t="s">
        <v>3744</v>
      </c>
      <c r="Z1929" t="s">
        <v>39</v>
      </c>
      <c r="AA1929" s="2">
        <v>45987.808645833335</v>
      </c>
      <c r="AB1929" t="s">
        <v>40</v>
      </c>
    </row>
    <row r="1930" spans="1:28" ht="25.5" customHeight="1">
      <c r="A1930" t="s">
        <v>4812</v>
      </c>
      <c r="B1930" t="s">
        <v>4813</v>
      </c>
      <c r="C1930" t="s">
        <v>4809</v>
      </c>
      <c r="D1930" t="s">
        <v>4814</v>
      </c>
      <c r="F1930" t="s">
        <v>3351</v>
      </c>
      <c r="G1930" t="s">
        <v>36</v>
      </c>
      <c r="I1930" t="s">
        <v>3935</v>
      </c>
      <c r="J1930" t="s">
        <v>60</v>
      </c>
      <c r="K1930" t="s">
        <v>61</v>
      </c>
      <c r="L1930" t="s">
        <v>3820</v>
      </c>
      <c r="N1930" t="s">
        <v>4811</v>
      </c>
      <c r="R1930" t="s">
        <v>3355</v>
      </c>
      <c r="S1930" t="s">
        <v>3422</v>
      </c>
      <c r="T1930" t="s">
        <v>3422</v>
      </c>
      <c r="U1930" t="s">
        <v>3744</v>
      </c>
      <c r="Z1930" t="s">
        <v>39</v>
      </c>
      <c r="AA1930" s="2">
        <v>45987.808645833335</v>
      </c>
      <c r="AB1930" t="s">
        <v>40</v>
      </c>
    </row>
    <row r="1931" spans="1:28" ht="25.5" customHeight="1">
      <c r="A1931" t="s">
        <v>4815</v>
      </c>
      <c r="B1931" t="s">
        <v>4816</v>
      </c>
      <c r="C1931" t="s">
        <v>4809</v>
      </c>
      <c r="D1931" t="s">
        <v>4817</v>
      </c>
      <c r="F1931" t="s">
        <v>3351</v>
      </c>
      <c r="G1931" t="s">
        <v>36</v>
      </c>
      <c r="I1931" t="s">
        <v>3935</v>
      </c>
      <c r="J1931" t="s">
        <v>60</v>
      </c>
      <c r="K1931" t="s">
        <v>61</v>
      </c>
      <c r="L1931" t="s">
        <v>3820</v>
      </c>
      <c r="N1931" t="s">
        <v>4811</v>
      </c>
      <c r="R1931" t="s">
        <v>3355</v>
      </c>
      <c r="S1931" t="s">
        <v>3422</v>
      </c>
      <c r="T1931" t="s">
        <v>3422</v>
      </c>
      <c r="U1931" t="s">
        <v>3744</v>
      </c>
      <c r="Z1931" t="s">
        <v>39</v>
      </c>
      <c r="AA1931" s="2">
        <v>45987.808645833335</v>
      </c>
      <c r="AB1931" t="s">
        <v>40</v>
      </c>
    </row>
    <row r="1932" spans="1:28" ht="25.5" customHeight="1">
      <c r="A1932" t="s">
        <v>4818</v>
      </c>
      <c r="B1932" t="s">
        <v>4819</v>
      </c>
      <c r="C1932" t="s">
        <v>4820</v>
      </c>
      <c r="D1932" t="s">
        <v>4821</v>
      </c>
      <c r="F1932" t="s">
        <v>3351</v>
      </c>
      <c r="G1932" t="s">
        <v>36</v>
      </c>
      <c r="I1932" t="s">
        <v>3935</v>
      </c>
      <c r="J1932" t="s">
        <v>60</v>
      </c>
      <c r="K1932" t="s">
        <v>61</v>
      </c>
      <c r="L1932" t="s">
        <v>3820</v>
      </c>
      <c r="N1932" t="s">
        <v>4811</v>
      </c>
      <c r="R1932" t="s">
        <v>3355</v>
      </c>
      <c r="S1932" t="s">
        <v>3422</v>
      </c>
      <c r="T1932" t="s">
        <v>3422</v>
      </c>
      <c r="U1932" t="s">
        <v>3744</v>
      </c>
      <c r="Z1932" t="s">
        <v>39</v>
      </c>
      <c r="AA1932" s="2">
        <v>45987.808645833335</v>
      </c>
      <c r="AB1932" t="s">
        <v>40</v>
      </c>
    </row>
    <row r="1933" spans="1:28" ht="25.5" customHeight="1">
      <c r="A1933" t="s">
        <v>4822</v>
      </c>
      <c r="B1933" t="s">
        <v>4823</v>
      </c>
      <c r="C1933" t="s">
        <v>4820</v>
      </c>
      <c r="D1933" t="s">
        <v>4824</v>
      </c>
      <c r="F1933" t="s">
        <v>3351</v>
      </c>
      <c r="G1933" t="s">
        <v>36</v>
      </c>
      <c r="I1933" t="s">
        <v>3935</v>
      </c>
      <c r="J1933" t="s">
        <v>60</v>
      </c>
      <c r="K1933" t="s">
        <v>61</v>
      </c>
      <c r="L1933" t="s">
        <v>3820</v>
      </c>
      <c r="N1933" t="s">
        <v>4811</v>
      </c>
      <c r="R1933" t="s">
        <v>3355</v>
      </c>
      <c r="S1933" t="s">
        <v>3422</v>
      </c>
      <c r="T1933" t="s">
        <v>3422</v>
      </c>
      <c r="U1933" t="s">
        <v>3744</v>
      </c>
      <c r="Z1933" t="s">
        <v>39</v>
      </c>
      <c r="AA1933" s="2">
        <v>45987.808645833335</v>
      </c>
      <c r="AB1933" t="s">
        <v>40</v>
      </c>
    </row>
    <row r="1934" spans="1:28" ht="25.5" customHeight="1">
      <c r="A1934" t="s">
        <v>4825</v>
      </c>
      <c r="B1934" t="s">
        <v>4826</v>
      </c>
      <c r="C1934" t="s">
        <v>4827</v>
      </c>
      <c r="D1934" t="s">
        <v>4828</v>
      </c>
      <c r="F1934" t="s">
        <v>3351</v>
      </c>
      <c r="G1934" t="s">
        <v>36</v>
      </c>
      <c r="I1934" t="s">
        <v>4829</v>
      </c>
      <c r="J1934" t="s">
        <v>60</v>
      </c>
      <c r="K1934" t="s">
        <v>61</v>
      </c>
      <c r="L1934" t="s">
        <v>3820</v>
      </c>
      <c r="N1934" t="s">
        <v>4811</v>
      </c>
      <c r="R1934" t="s">
        <v>3388</v>
      </c>
      <c r="S1934" t="s">
        <v>3355</v>
      </c>
      <c r="T1934" t="s">
        <v>3355</v>
      </c>
      <c r="U1934" t="s">
        <v>3744</v>
      </c>
      <c r="Z1934" t="s">
        <v>39</v>
      </c>
      <c r="AA1934" s="2">
        <v>45987.808645833335</v>
      </c>
      <c r="AB1934" t="s">
        <v>40</v>
      </c>
    </row>
    <row r="1935" spans="1:28" ht="25.5" customHeight="1">
      <c r="A1935" t="s">
        <v>4830</v>
      </c>
      <c r="B1935" t="s">
        <v>4831</v>
      </c>
      <c r="C1935" t="s">
        <v>4827</v>
      </c>
      <c r="D1935" t="s">
        <v>4832</v>
      </c>
      <c r="F1935" t="s">
        <v>3351</v>
      </c>
      <c r="G1935" t="s">
        <v>36</v>
      </c>
      <c r="I1935" t="s">
        <v>4829</v>
      </c>
      <c r="J1935" t="s">
        <v>60</v>
      </c>
      <c r="K1935" t="s">
        <v>61</v>
      </c>
      <c r="L1935" t="s">
        <v>3820</v>
      </c>
      <c r="N1935" t="s">
        <v>4811</v>
      </c>
      <c r="R1935" t="s">
        <v>3388</v>
      </c>
      <c r="S1935" t="s">
        <v>3355</v>
      </c>
      <c r="T1935" t="s">
        <v>3355</v>
      </c>
      <c r="U1935" t="s">
        <v>3744</v>
      </c>
      <c r="Z1935" t="s">
        <v>39</v>
      </c>
      <c r="AA1935" s="2">
        <v>45987.808645833335</v>
      </c>
      <c r="AB1935" t="s">
        <v>40</v>
      </c>
    </row>
    <row r="1936" spans="1:28" ht="25.5" customHeight="1">
      <c r="A1936" t="s">
        <v>4833</v>
      </c>
      <c r="B1936" t="s">
        <v>4834</v>
      </c>
      <c r="C1936" t="s">
        <v>4827</v>
      </c>
      <c r="D1936" t="s">
        <v>4835</v>
      </c>
      <c r="F1936" t="s">
        <v>3351</v>
      </c>
      <c r="G1936" t="s">
        <v>36</v>
      </c>
      <c r="I1936" t="s">
        <v>4829</v>
      </c>
      <c r="J1936" t="s">
        <v>60</v>
      </c>
      <c r="L1936" t="s">
        <v>3820</v>
      </c>
      <c r="N1936" t="s">
        <v>4811</v>
      </c>
      <c r="U1936" t="s">
        <v>3744</v>
      </c>
      <c r="Z1936" t="s">
        <v>39</v>
      </c>
      <c r="AA1936" s="2">
        <v>45987.808645833335</v>
      </c>
      <c r="AB1936" t="s">
        <v>40</v>
      </c>
    </row>
    <row r="1937" spans="1:28" ht="25.5" customHeight="1">
      <c r="A1937" t="s">
        <v>4836</v>
      </c>
      <c r="B1937" t="s">
        <v>4837</v>
      </c>
      <c r="C1937" t="s">
        <v>4827</v>
      </c>
      <c r="D1937" t="s">
        <v>4838</v>
      </c>
      <c r="F1937" t="s">
        <v>3351</v>
      </c>
      <c r="G1937" t="s">
        <v>36</v>
      </c>
      <c r="I1937" t="s">
        <v>4829</v>
      </c>
      <c r="J1937" t="s">
        <v>60</v>
      </c>
      <c r="K1937" t="s">
        <v>61</v>
      </c>
      <c r="L1937" t="s">
        <v>3820</v>
      </c>
      <c r="N1937" t="s">
        <v>4811</v>
      </c>
      <c r="U1937" t="s">
        <v>3744</v>
      </c>
      <c r="Z1937" t="s">
        <v>39</v>
      </c>
      <c r="AA1937" s="2">
        <v>45987.808645833335</v>
      </c>
      <c r="AB1937" t="s">
        <v>40</v>
      </c>
    </row>
    <row r="1938" spans="1:28" ht="25.5" customHeight="1">
      <c r="A1938" t="s">
        <v>4839</v>
      </c>
      <c r="B1938" t="s">
        <v>4840</v>
      </c>
      <c r="C1938" t="s">
        <v>4841</v>
      </c>
      <c r="D1938" t="s">
        <v>4842</v>
      </c>
      <c r="F1938" t="s">
        <v>3351</v>
      </c>
      <c r="G1938" t="s">
        <v>36</v>
      </c>
      <c r="I1938" t="s">
        <v>4829</v>
      </c>
      <c r="J1938" t="s">
        <v>60</v>
      </c>
      <c r="K1938" t="s">
        <v>61</v>
      </c>
      <c r="L1938" t="s">
        <v>3820</v>
      </c>
      <c r="N1938" t="s">
        <v>4811</v>
      </c>
      <c r="R1938" t="s">
        <v>3504</v>
      </c>
      <c r="S1938" t="s">
        <v>3388</v>
      </c>
      <c r="T1938" t="s">
        <v>3388</v>
      </c>
      <c r="U1938" t="s">
        <v>3744</v>
      </c>
      <c r="Z1938" t="s">
        <v>39</v>
      </c>
      <c r="AA1938" s="2">
        <v>45987.808645833335</v>
      </c>
      <c r="AB1938" t="s">
        <v>40</v>
      </c>
    </row>
    <row r="1939" spans="1:28" ht="25.5" customHeight="1">
      <c r="A1939" t="s">
        <v>4843</v>
      </c>
      <c r="B1939" t="s">
        <v>4844</v>
      </c>
      <c r="C1939" t="s">
        <v>4841</v>
      </c>
      <c r="D1939" t="s">
        <v>4845</v>
      </c>
      <c r="F1939" t="s">
        <v>3351</v>
      </c>
      <c r="G1939" t="s">
        <v>36</v>
      </c>
      <c r="I1939" t="s">
        <v>4829</v>
      </c>
      <c r="J1939" t="s">
        <v>60</v>
      </c>
      <c r="K1939" t="s">
        <v>61</v>
      </c>
      <c r="L1939" t="s">
        <v>3820</v>
      </c>
      <c r="N1939" t="s">
        <v>4811</v>
      </c>
      <c r="R1939" t="s">
        <v>3388</v>
      </c>
      <c r="S1939" t="s">
        <v>3355</v>
      </c>
      <c r="T1939" t="s">
        <v>3355</v>
      </c>
      <c r="U1939" t="s">
        <v>3744</v>
      </c>
      <c r="Z1939" t="s">
        <v>39</v>
      </c>
      <c r="AA1939" s="2">
        <v>45987.808645833335</v>
      </c>
      <c r="AB1939" t="s">
        <v>40</v>
      </c>
    </row>
    <row r="1940" spans="1:28" ht="25.5" customHeight="1">
      <c r="A1940" t="s">
        <v>4846</v>
      </c>
      <c r="B1940" t="s">
        <v>4847</v>
      </c>
      <c r="C1940" t="s">
        <v>4841</v>
      </c>
      <c r="D1940" t="s">
        <v>4848</v>
      </c>
      <c r="F1940" t="s">
        <v>3351</v>
      </c>
      <c r="G1940" t="s">
        <v>36</v>
      </c>
      <c r="I1940" t="s">
        <v>4829</v>
      </c>
      <c r="J1940" t="s">
        <v>60</v>
      </c>
      <c r="K1940" t="s">
        <v>61</v>
      </c>
      <c r="L1940" t="s">
        <v>3820</v>
      </c>
      <c r="N1940" t="s">
        <v>4811</v>
      </c>
      <c r="R1940" t="s">
        <v>3388</v>
      </c>
      <c r="S1940" t="s">
        <v>3355</v>
      </c>
      <c r="T1940" t="s">
        <v>3355</v>
      </c>
      <c r="U1940" t="s">
        <v>3744</v>
      </c>
      <c r="Z1940" t="s">
        <v>39</v>
      </c>
      <c r="AA1940" s="2">
        <v>45987.808645833335</v>
      </c>
      <c r="AB1940" t="s">
        <v>40</v>
      </c>
    </row>
    <row r="1941" spans="1:28" ht="25.5" customHeight="1">
      <c r="A1941" t="s">
        <v>4849</v>
      </c>
      <c r="B1941" t="s">
        <v>4850</v>
      </c>
      <c r="C1941" t="s">
        <v>4841</v>
      </c>
      <c r="D1941" t="s">
        <v>4851</v>
      </c>
      <c r="F1941" t="s">
        <v>3351</v>
      </c>
      <c r="G1941" t="s">
        <v>36</v>
      </c>
      <c r="I1941" t="s">
        <v>4829</v>
      </c>
      <c r="J1941" t="s">
        <v>60</v>
      </c>
      <c r="K1941" t="s">
        <v>61</v>
      </c>
      <c r="L1941" t="s">
        <v>3820</v>
      </c>
      <c r="N1941" t="s">
        <v>4811</v>
      </c>
      <c r="R1941" t="s">
        <v>3388</v>
      </c>
      <c r="S1941" t="s">
        <v>3355</v>
      </c>
      <c r="T1941" t="s">
        <v>3355</v>
      </c>
      <c r="U1941" t="s">
        <v>3744</v>
      </c>
      <c r="Z1941" t="s">
        <v>39</v>
      </c>
      <c r="AA1941" s="2">
        <v>45987.808645833335</v>
      </c>
      <c r="AB1941" t="s">
        <v>40</v>
      </c>
    </row>
    <row r="1942" spans="1:28" ht="25.5" customHeight="1">
      <c r="A1942" t="s">
        <v>4852</v>
      </c>
      <c r="B1942" t="s">
        <v>4853</v>
      </c>
      <c r="C1942" t="s">
        <v>4854</v>
      </c>
      <c r="D1942" t="s">
        <v>4855</v>
      </c>
      <c r="F1942" t="s">
        <v>3351</v>
      </c>
      <c r="G1942" t="s">
        <v>36</v>
      </c>
      <c r="I1942" t="s">
        <v>3935</v>
      </c>
      <c r="J1942" t="s">
        <v>60</v>
      </c>
      <c r="K1942" t="s">
        <v>61</v>
      </c>
      <c r="L1942" t="s">
        <v>3820</v>
      </c>
      <c r="N1942" t="s">
        <v>4856</v>
      </c>
      <c r="R1942" t="s">
        <v>3504</v>
      </c>
      <c r="S1942" t="s">
        <v>3388</v>
      </c>
      <c r="T1942" t="s">
        <v>3388</v>
      </c>
      <c r="U1942" t="s">
        <v>3744</v>
      </c>
      <c r="Z1942" t="s">
        <v>39</v>
      </c>
      <c r="AA1942" s="2">
        <v>45987.808645833335</v>
      </c>
      <c r="AB1942" t="s">
        <v>40</v>
      </c>
    </row>
    <row r="1943" spans="1:28" ht="25.5" customHeight="1">
      <c r="A1943" t="s">
        <v>4857</v>
      </c>
      <c r="B1943" t="s">
        <v>4858</v>
      </c>
      <c r="C1943" t="s">
        <v>4854</v>
      </c>
      <c r="D1943" t="s">
        <v>4859</v>
      </c>
      <c r="F1943" t="s">
        <v>3351</v>
      </c>
      <c r="G1943" t="s">
        <v>36</v>
      </c>
      <c r="I1943" t="s">
        <v>3935</v>
      </c>
      <c r="J1943" t="s">
        <v>60</v>
      </c>
      <c r="K1943" t="s">
        <v>61</v>
      </c>
      <c r="L1943" t="s">
        <v>3820</v>
      </c>
      <c r="N1943" t="s">
        <v>4856</v>
      </c>
      <c r="R1943" t="s">
        <v>3504</v>
      </c>
      <c r="S1943" t="s">
        <v>3388</v>
      </c>
      <c r="T1943" t="s">
        <v>3388</v>
      </c>
      <c r="U1943" t="s">
        <v>3744</v>
      </c>
      <c r="Z1943" t="s">
        <v>39</v>
      </c>
      <c r="AA1943" s="2">
        <v>45987.808645833335</v>
      </c>
      <c r="AB1943" t="s">
        <v>40</v>
      </c>
    </row>
    <row r="1944" spans="1:28" ht="25.5" customHeight="1">
      <c r="A1944" t="s">
        <v>4860</v>
      </c>
      <c r="B1944" t="s">
        <v>4861</v>
      </c>
      <c r="C1944" t="s">
        <v>4854</v>
      </c>
      <c r="D1944" t="s">
        <v>4862</v>
      </c>
      <c r="F1944" t="s">
        <v>3351</v>
      </c>
      <c r="G1944" t="s">
        <v>36</v>
      </c>
      <c r="I1944" t="s">
        <v>3935</v>
      </c>
      <c r="J1944" t="s">
        <v>60</v>
      </c>
      <c r="K1944" t="s">
        <v>61</v>
      </c>
      <c r="L1944" t="s">
        <v>3820</v>
      </c>
      <c r="N1944" t="s">
        <v>4856</v>
      </c>
      <c r="R1944" t="s">
        <v>3504</v>
      </c>
      <c r="S1944" t="s">
        <v>3388</v>
      </c>
      <c r="T1944" t="s">
        <v>3388</v>
      </c>
      <c r="U1944" t="s">
        <v>3744</v>
      </c>
      <c r="Z1944" t="s">
        <v>39</v>
      </c>
      <c r="AA1944" s="2">
        <v>45987.808645833335</v>
      </c>
      <c r="AB1944" t="s">
        <v>40</v>
      </c>
    </row>
    <row r="1945" spans="1:28" ht="25.5" customHeight="1">
      <c r="A1945" t="s">
        <v>4863</v>
      </c>
      <c r="B1945" t="s">
        <v>4864</v>
      </c>
      <c r="C1945" t="s">
        <v>4854</v>
      </c>
      <c r="D1945" t="s">
        <v>4865</v>
      </c>
      <c r="F1945" t="s">
        <v>3351</v>
      </c>
      <c r="G1945" t="s">
        <v>36</v>
      </c>
      <c r="I1945" t="s">
        <v>3935</v>
      </c>
      <c r="J1945" t="s">
        <v>60</v>
      </c>
      <c r="K1945" t="s">
        <v>61</v>
      </c>
      <c r="L1945" t="s">
        <v>3820</v>
      </c>
      <c r="N1945" t="s">
        <v>4856</v>
      </c>
      <c r="U1945" t="s">
        <v>3744</v>
      </c>
      <c r="Z1945" t="s">
        <v>39</v>
      </c>
      <c r="AA1945" s="2">
        <v>45987.808645833335</v>
      </c>
      <c r="AB1945" t="s">
        <v>40</v>
      </c>
    </row>
    <row r="1946" spans="1:28" ht="25.5" customHeight="1">
      <c r="A1946" t="s">
        <v>4866</v>
      </c>
      <c r="B1946" t="s">
        <v>4867</v>
      </c>
      <c r="C1946" t="s">
        <v>4854</v>
      </c>
      <c r="D1946" t="s">
        <v>4868</v>
      </c>
      <c r="F1946" t="s">
        <v>3351</v>
      </c>
      <c r="G1946" t="s">
        <v>36</v>
      </c>
      <c r="I1946" t="s">
        <v>3935</v>
      </c>
      <c r="J1946" t="s">
        <v>60</v>
      </c>
      <c r="K1946" t="s">
        <v>61</v>
      </c>
      <c r="L1946" t="s">
        <v>3820</v>
      </c>
      <c r="N1946" t="s">
        <v>4856</v>
      </c>
      <c r="U1946" t="s">
        <v>3744</v>
      </c>
      <c r="V1946" t="s">
        <v>4869</v>
      </c>
      <c r="Z1946" t="s">
        <v>39</v>
      </c>
      <c r="AA1946" s="2">
        <v>45987.808645833335</v>
      </c>
      <c r="AB1946" t="s">
        <v>40</v>
      </c>
    </row>
    <row r="1947" spans="1:28" ht="25.5" customHeight="1">
      <c r="A1947" t="s">
        <v>4870</v>
      </c>
      <c r="B1947" t="s">
        <v>4871</v>
      </c>
      <c r="C1947" t="s">
        <v>4872</v>
      </c>
      <c r="D1947" t="s">
        <v>4873</v>
      </c>
      <c r="F1947" t="s">
        <v>3351</v>
      </c>
      <c r="G1947" t="s">
        <v>36</v>
      </c>
      <c r="I1947" t="s">
        <v>3935</v>
      </c>
      <c r="J1947" t="s">
        <v>60</v>
      </c>
      <c r="K1947" t="s">
        <v>61</v>
      </c>
      <c r="L1947" t="s">
        <v>3820</v>
      </c>
      <c r="N1947" t="s">
        <v>4856</v>
      </c>
      <c r="R1947" t="s">
        <v>3504</v>
      </c>
      <c r="S1947" t="s">
        <v>3355</v>
      </c>
      <c r="T1947" t="s">
        <v>3355</v>
      </c>
      <c r="U1947" t="s">
        <v>3744</v>
      </c>
      <c r="V1947" t="s">
        <v>4874</v>
      </c>
      <c r="Z1947" t="s">
        <v>39</v>
      </c>
      <c r="AA1947" s="2">
        <v>45987.808645833335</v>
      </c>
      <c r="AB1947" t="s">
        <v>40</v>
      </c>
    </row>
    <row r="1948" spans="1:28" ht="25.5" customHeight="1">
      <c r="A1948" t="s">
        <v>4875</v>
      </c>
      <c r="B1948" t="s">
        <v>4876</v>
      </c>
      <c r="C1948" t="s">
        <v>4872</v>
      </c>
      <c r="D1948" t="s">
        <v>4877</v>
      </c>
      <c r="F1948" t="s">
        <v>3351</v>
      </c>
      <c r="G1948" t="s">
        <v>36</v>
      </c>
      <c r="I1948" t="s">
        <v>3935</v>
      </c>
      <c r="J1948" t="s">
        <v>60</v>
      </c>
      <c r="K1948" t="s">
        <v>61</v>
      </c>
      <c r="L1948" t="s">
        <v>3820</v>
      </c>
      <c r="N1948" t="s">
        <v>4856</v>
      </c>
      <c r="R1948" t="s">
        <v>3504</v>
      </c>
      <c r="S1948" t="s">
        <v>3355</v>
      </c>
      <c r="T1948" t="s">
        <v>3355</v>
      </c>
      <c r="U1948" t="s">
        <v>3744</v>
      </c>
      <c r="V1948" t="s">
        <v>4878</v>
      </c>
      <c r="Z1948" t="s">
        <v>39</v>
      </c>
      <c r="AA1948" s="2">
        <v>45987.808645833335</v>
      </c>
      <c r="AB1948" t="s">
        <v>40</v>
      </c>
    </row>
    <row r="1949" spans="1:28" ht="25.5" customHeight="1">
      <c r="A1949" t="s">
        <v>4879</v>
      </c>
      <c r="B1949" t="s">
        <v>4880</v>
      </c>
      <c r="C1949" t="s">
        <v>4872</v>
      </c>
      <c r="D1949" t="s">
        <v>4881</v>
      </c>
      <c r="F1949" t="s">
        <v>3351</v>
      </c>
      <c r="G1949" t="s">
        <v>36</v>
      </c>
      <c r="I1949" t="s">
        <v>3935</v>
      </c>
      <c r="J1949" t="s">
        <v>60</v>
      </c>
      <c r="K1949" t="s">
        <v>61</v>
      </c>
      <c r="L1949" t="s">
        <v>3820</v>
      </c>
      <c r="N1949" t="s">
        <v>4856</v>
      </c>
      <c r="R1949" t="s">
        <v>3504</v>
      </c>
      <c r="S1949" t="s">
        <v>3388</v>
      </c>
      <c r="T1949" t="s">
        <v>3388</v>
      </c>
      <c r="U1949" t="s">
        <v>3744</v>
      </c>
      <c r="V1949" t="s">
        <v>4882</v>
      </c>
      <c r="Z1949" t="s">
        <v>39</v>
      </c>
      <c r="AA1949" s="2">
        <v>45987.808645833335</v>
      </c>
      <c r="AB1949" t="s">
        <v>40</v>
      </c>
    </row>
    <row r="1950" spans="1:28" ht="25.5" customHeight="1">
      <c r="A1950" t="s">
        <v>4883</v>
      </c>
      <c r="B1950" t="s">
        <v>4884</v>
      </c>
      <c r="C1950" t="s">
        <v>4872</v>
      </c>
      <c r="D1950" t="s">
        <v>4885</v>
      </c>
      <c r="F1950" t="s">
        <v>3351</v>
      </c>
      <c r="G1950" t="s">
        <v>36</v>
      </c>
      <c r="I1950" t="s">
        <v>3935</v>
      </c>
      <c r="J1950" t="s">
        <v>60</v>
      </c>
      <c r="K1950" t="s">
        <v>61</v>
      </c>
      <c r="L1950" t="s">
        <v>3820</v>
      </c>
      <c r="N1950" t="s">
        <v>4856</v>
      </c>
      <c r="U1950" t="s">
        <v>3744</v>
      </c>
      <c r="V1950" t="s">
        <v>4886</v>
      </c>
      <c r="Z1950" t="s">
        <v>39</v>
      </c>
      <c r="AA1950" s="2">
        <v>45987.808645833335</v>
      </c>
      <c r="AB1950" t="s">
        <v>40</v>
      </c>
    </row>
    <row r="1951" spans="1:28" ht="25.5" customHeight="1">
      <c r="A1951" t="s">
        <v>4887</v>
      </c>
      <c r="B1951" t="s">
        <v>4888</v>
      </c>
      <c r="C1951" t="s">
        <v>4889</v>
      </c>
      <c r="D1951" t="s">
        <v>4890</v>
      </c>
      <c r="F1951" t="s">
        <v>3351</v>
      </c>
      <c r="G1951" t="s">
        <v>36</v>
      </c>
      <c r="I1951" t="s">
        <v>3935</v>
      </c>
      <c r="J1951" t="s">
        <v>60</v>
      </c>
      <c r="K1951" t="s">
        <v>61</v>
      </c>
      <c r="L1951" t="s">
        <v>3820</v>
      </c>
      <c r="N1951" t="s">
        <v>4856</v>
      </c>
      <c r="Q1951" t="s">
        <v>4891</v>
      </c>
      <c r="R1951" t="s">
        <v>3504</v>
      </c>
      <c r="S1951" t="s">
        <v>3355</v>
      </c>
      <c r="T1951" t="s">
        <v>3355</v>
      </c>
      <c r="U1951" t="s">
        <v>3744</v>
      </c>
      <c r="Z1951" t="s">
        <v>39</v>
      </c>
      <c r="AA1951" s="2">
        <v>45987.808645833335</v>
      </c>
      <c r="AB1951" t="s">
        <v>40</v>
      </c>
    </row>
    <row r="1952" spans="1:28" ht="25.5" customHeight="1">
      <c r="A1952" t="s">
        <v>4892</v>
      </c>
      <c r="B1952" t="s">
        <v>4893</v>
      </c>
      <c r="C1952" t="s">
        <v>4889</v>
      </c>
      <c r="D1952" t="s">
        <v>4894</v>
      </c>
      <c r="F1952" t="s">
        <v>3351</v>
      </c>
      <c r="G1952" t="s">
        <v>36</v>
      </c>
      <c r="I1952" t="s">
        <v>3935</v>
      </c>
      <c r="J1952" t="s">
        <v>60</v>
      </c>
      <c r="K1952" t="s">
        <v>61</v>
      </c>
      <c r="L1952" t="s">
        <v>3820</v>
      </c>
      <c r="N1952" t="s">
        <v>4856</v>
      </c>
      <c r="Q1952" t="s">
        <v>4895</v>
      </c>
      <c r="R1952" t="s">
        <v>3504</v>
      </c>
      <c r="S1952" t="s">
        <v>3953</v>
      </c>
      <c r="T1952" t="s">
        <v>3953</v>
      </c>
      <c r="U1952" t="s">
        <v>3744</v>
      </c>
      <c r="Z1952" t="s">
        <v>39</v>
      </c>
      <c r="AA1952" s="2">
        <v>45987.808645833335</v>
      </c>
      <c r="AB1952" t="s">
        <v>40</v>
      </c>
    </row>
    <row r="1953" spans="1:28" ht="25.5" customHeight="1">
      <c r="A1953" t="s">
        <v>4896</v>
      </c>
      <c r="B1953" t="s">
        <v>4897</v>
      </c>
      <c r="C1953" t="s">
        <v>4889</v>
      </c>
      <c r="D1953" t="s">
        <v>4898</v>
      </c>
      <c r="F1953" t="s">
        <v>3351</v>
      </c>
      <c r="G1953" t="s">
        <v>36</v>
      </c>
      <c r="I1953" t="s">
        <v>3935</v>
      </c>
      <c r="J1953" t="s">
        <v>60</v>
      </c>
      <c r="K1953" t="s">
        <v>61</v>
      </c>
      <c r="L1953" t="s">
        <v>3820</v>
      </c>
      <c r="N1953" t="s">
        <v>4856</v>
      </c>
      <c r="Q1953" t="s">
        <v>4899</v>
      </c>
      <c r="R1953" t="s">
        <v>3504</v>
      </c>
      <c r="S1953" t="s">
        <v>3953</v>
      </c>
      <c r="T1953" t="s">
        <v>3953</v>
      </c>
      <c r="U1953" t="s">
        <v>3744</v>
      </c>
      <c r="Z1953" t="s">
        <v>39</v>
      </c>
      <c r="AA1953" s="2">
        <v>45987.808645833335</v>
      </c>
      <c r="AB1953" t="s">
        <v>40</v>
      </c>
    </row>
    <row r="1954" spans="1:28" ht="25.5" customHeight="1">
      <c r="A1954" t="s">
        <v>4900</v>
      </c>
      <c r="B1954" t="s">
        <v>4901</v>
      </c>
      <c r="C1954" t="s">
        <v>4889</v>
      </c>
      <c r="D1954" t="s">
        <v>4902</v>
      </c>
      <c r="F1954" t="s">
        <v>3351</v>
      </c>
      <c r="G1954" t="s">
        <v>36</v>
      </c>
      <c r="I1954" t="s">
        <v>3935</v>
      </c>
      <c r="J1954" t="s">
        <v>60</v>
      </c>
      <c r="K1954" t="s">
        <v>61</v>
      </c>
      <c r="L1954" t="s">
        <v>3820</v>
      </c>
      <c r="N1954" t="s">
        <v>4856</v>
      </c>
      <c r="U1954" t="s">
        <v>3744</v>
      </c>
      <c r="Z1954" t="s">
        <v>39</v>
      </c>
      <c r="AA1954" s="2">
        <v>45987.808645833335</v>
      </c>
      <c r="AB1954" t="s">
        <v>40</v>
      </c>
    </row>
    <row r="1955" spans="1:28" ht="25.5" customHeight="1">
      <c r="A1955" t="s">
        <v>4903</v>
      </c>
      <c r="B1955" t="s">
        <v>4904</v>
      </c>
      <c r="C1955" t="s">
        <v>4905</v>
      </c>
      <c r="D1955" t="s">
        <v>4906</v>
      </c>
      <c r="F1955" t="s">
        <v>3351</v>
      </c>
      <c r="G1955" t="s">
        <v>36</v>
      </c>
      <c r="I1955" t="s">
        <v>3935</v>
      </c>
      <c r="J1955" t="s">
        <v>60</v>
      </c>
      <c r="K1955" t="s">
        <v>61</v>
      </c>
      <c r="L1955" t="s">
        <v>3820</v>
      </c>
      <c r="N1955" t="s">
        <v>3895</v>
      </c>
      <c r="R1955" t="s">
        <v>3504</v>
      </c>
      <c r="S1955" t="s">
        <v>3953</v>
      </c>
      <c r="T1955" t="s">
        <v>3953</v>
      </c>
      <c r="U1955" t="s">
        <v>3744</v>
      </c>
      <c r="Z1955" t="s">
        <v>39</v>
      </c>
      <c r="AA1955" s="2">
        <v>45987.808645833335</v>
      </c>
      <c r="AB1955" t="s">
        <v>40</v>
      </c>
    </row>
    <row r="1956" spans="1:28" ht="25.5" customHeight="1">
      <c r="A1956" t="s">
        <v>4907</v>
      </c>
      <c r="B1956" t="s">
        <v>4908</v>
      </c>
      <c r="C1956" t="s">
        <v>4909</v>
      </c>
      <c r="D1956" t="s">
        <v>4910</v>
      </c>
      <c r="F1956" t="s">
        <v>3351</v>
      </c>
      <c r="G1956" t="s">
        <v>36</v>
      </c>
      <c r="I1956" t="s">
        <v>3935</v>
      </c>
      <c r="J1956" t="s">
        <v>60</v>
      </c>
      <c r="K1956" t="s">
        <v>61</v>
      </c>
      <c r="L1956" t="s">
        <v>3820</v>
      </c>
      <c r="N1956" t="s">
        <v>3895</v>
      </c>
      <c r="R1956" t="s">
        <v>3504</v>
      </c>
      <c r="S1956" t="s">
        <v>3953</v>
      </c>
      <c r="T1956" t="s">
        <v>3953</v>
      </c>
      <c r="U1956" t="s">
        <v>3744</v>
      </c>
      <c r="Z1956" t="s">
        <v>39</v>
      </c>
      <c r="AA1956" s="2">
        <v>45987.808645833335</v>
      </c>
      <c r="AB1956" t="s">
        <v>40</v>
      </c>
    </row>
    <row r="1957" spans="1:28" ht="25.5" customHeight="1">
      <c r="A1957" t="s">
        <v>4911</v>
      </c>
      <c r="B1957" t="s">
        <v>4912</v>
      </c>
      <c r="C1957" t="s">
        <v>4913</v>
      </c>
      <c r="D1957" t="s">
        <v>4914</v>
      </c>
      <c r="F1957" t="s">
        <v>3351</v>
      </c>
      <c r="G1957" t="s">
        <v>36</v>
      </c>
      <c r="I1957" t="s">
        <v>3935</v>
      </c>
      <c r="J1957" t="s">
        <v>60</v>
      </c>
      <c r="K1957" t="s">
        <v>61</v>
      </c>
      <c r="L1957" t="s">
        <v>3820</v>
      </c>
      <c r="N1957" t="s">
        <v>3895</v>
      </c>
      <c r="R1957" t="s">
        <v>3504</v>
      </c>
      <c r="S1957" t="s">
        <v>3388</v>
      </c>
      <c r="T1957" t="s">
        <v>3388</v>
      </c>
      <c r="U1957" t="s">
        <v>3744</v>
      </c>
      <c r="Z1957" t="s">
        <v>39</v>
      </c>
      <c r="AA1957" s="2">
        <v>45987.808645833335</v>
      </c>
      <c r="AB1957" t="s">
        <v>40</v>
      </c>
    </row>
    <row r="1958" spans="1:28" ht="25.5" customHeight="1">
      <c r="A1958" t="s">
        <v>4915</v>
      </c>
      <c r="B1958" t="s">
        <v>4916</v>
      </c>
      <c r="C1958" t="s">
        <v>4917</v>
      </c>
      <c r="D1958" t="s">
        <v>4918</v>
      </c>
      <c r="F1958" t="s">
        <v>3351</v>
      </c>
      <c r="G1958" t="s">
        <v>36</v>
      </c>
      <c r="I1958" t="s">
        <v>3935</v>
      </c>
      <c r="J1958" t="s">
        <v>60</v>
      </c>
      <c r="K1958" t="s">
        <v>61</v>
      </c>
      <c r="L1958" t="s">
        <v>3820</v>
      </c>
      <c r="N1958" t="s">
        <v>3895</v>
      </c>
      <c r="R1958" t="s">
        <v>3504</v>
      </c>
      <c r="S1958" t="s">
        <v>3388</v>
      </c>
      <c r="T1958" t="s">
        <v>3388</v>
      </c>
      <c r="U1958" t="s">
        <v>3744</v>
      </c>
      <c r="Z1958" t="s">
        <v>39</v>
      </c>
      <c r="AA1958" s="2">
        <v>45987.808645833335</v>
      </c>
      <c r="AB1958" t="s">
        <v>40</v>
      </c>
    </row>
    <row r="1959" spans="1:28" ht="25.5" customHeight="1">
      <c r="A1959" t="s">
        <v>4919</v>
      </c>
      <c r="B1959" t="s">
        <v>4920</v>
      </c>
      <c r="C1959" t="s">
        <v>4921</v>
      </c>
      <c r="D1959" t="s">
        <v>4922</v>
      </c>
      <c r="F1959" t="s">
        <v>3351</v>
      </c>
      <c r="G1959" t="s">
        <v>36</v>
      </c>
      <c r="I1959" t="s">
        <v>3935</v>
      </c>
      <c r="J1959" t="s">
        <v>60</v>
      </c>
      <c r="K1959" t="s">
        <v>61</v>
      </c>
      <c r="L1959" t="s">
        <v>3820</v>
      </c>
      <c r="N1959" t="s">
        <v>3895</v>
      </c>
      <c r="R1959" t="s">
        <v>3388</v>
      </c>
      <c r="S1959" t="s">
        <v>3953</v>
      </c>
      <c r="T1959" t="s">
        <v>3953</v>
      </c>
      <c r="U1959" t="s">
        <v>3744</v>
      </c>
      <c r="Z1959" t="s">
        <v>39</v>
      </c>
      <c r="AA1959" s="2">
        <v>45987.808645833335</v>
      </c>
      <c r="AB1959" t="s">
        <v>40</v>
      </c>
    </row>
    <row r="1960" spans="1:28" ht="25.5" customHeight="1">
      <c r="A1960" t="s">
        <v>4923</v>
      </c>
      <c r="B1960" t="s">
        <v>4924</v>
      </c>
      <c r="C1960" t="s">
        <v>4925</v>
      </c>
      <c r="D1960" t="s">
        <v>4926</v>
      </c>
      <c r="F1960" t="s">
        <v>3351</v>
      </c>
      <c r="G1960" t="s">
        <v>36</v>
      </c>
      <c r="I1960" t="s">
        <v>3935</v>
      </c>
      <c r="J1960" t="s">
        <v>60</v>
      </c>
      <c r="K1960" t="s">
        <v>61</v>
      </c>
      <c r="L1960" t="s">
        <v>3820</v>
      </c>
      <c r="N1960" t="s">
        <v>3895</v>
      </c>
      <c r="R1960" t="s">
        <v>3504</v>
      </c>
      <c r="S1960" t="s">
        <v>3953</v>
      </c>
      <c r="T1960" t="s">
        <v>3953</v>
      </c>
      <c r="U1960" t="s">
        <v>3744</v>
      </c>
      <c r="Z1960" t="s">
        <v>39</v>
      </c>
      <c r="AA1960" s="2">
        <v>45987.808645833335</v>
      </c>
      <c r="AB1960" t="s">
        <v>40</v>
      </c>
    </row>
    <row r="1961" spans="1:28" ht="25.5" customHeight="1">
      <c r="A1961" t="s">
        <v>4927</v>
      </c>
      <c r="B1961" t="s">
        <v>4928</v>
      </c>
      <c r="C1961" t="s">
        <v>4929</v>
      </c>
      <c r="D1961" t="s">
        <v>4930</v>
      </c>
      <c r="F1961" t="s">
        <v>3351</v>
      </c>
      <c r="G1961" t="s">
        <v>36</v>
      </c>
      <c r="I1961" t="s">
        <v>3935</v>
      </c>
      <c r="J1961" t="s">
        <v>60</v>
      </c>
      <c r="K1961" t="s">
        <v>61</v>
      </c>
      <c r="L1961" t="s">
        <v>3820</v>
      </c>
      <c r="N1961" t="s">
        <v>3895</v>
      </c>
      <c r="R1961" t="s">
        <v>3504</v>
      </c>
      <c r="S1961" t="s">
        <v>3953</v>
      </c>
      <c r="T1961" t="s">
        <v>3953</v>
      </c>
      <c r="U1961" t="s">
        <v>3744</v>
      </c>
      <c r="Z1961" t="s">
        <v>39</v>
      </c>
      <c r="AA1961" s="2">
        <v>45987.808645833335</v>
      </c>
      <c r="AB1961" t="s">
        <v>40</v>
      </c>
    </row>
    <row r="1962" spans="1:28" ht="25.5" customHeight="1">
      <c r="A1962" t="s">
        <v>4931</v>
      </c>
      <c r="B1962" t="s">
        <v>4932</v>
      </c>
      <c r="C1962" t="s">
        <v>4933</v>
      </c>
      <c r="D1962" t="s">
        <v>4934</v>
      </c>
      <c r="F1962" t="s">
        <v>3351</v>
      </c>
      <c r="G1962" t="s">
        <v>36</v>
      </c>
      <c r="I1962" t="s">
        <v>3935</v>
      </c>
      <c r="J1962" t="s">
        <v>60</v>
      </c>
      <c r="K1962" t="s">
        <v>61</v>
      </c>
      <c r="L1962" t="s">
        <v>3820</v>
      </c>
      <c r="N1962" t="s">
        <v>3895</v>
      </c>
      <c r="R1962" t="s">
        <v>3504</v>
      </c>
      <c r="S1962" t="s">
        <v>3388</v>
      </c>
      <c r="T1962" t="s">
        <v>3388</v>
      </c>
      <c r="U1962" t="s">
        <v>3744</v>
      </c>
      <c r="Z1962" t="s">
        <v>39</v>
      </c>
      <c r="AA1962" s="2">
        <v>45987.808645833335</v>
      </c>
      <c r="AB1962" t="s">
        <v>40</v>
      </c>
    </row>
    <row r="1963" spans="1:28" ht="25.5" customHeight="1">
      <c r="A1963" t="s">
        <v>4935</v>
      </c>
      <c r="B1963" t="s">
        <v>4936</v>
      </c>
      <c r="C1963" t="s">
        <v>4937</v>
      </c>
      <c r="D1963" t="s">
        <v>4938</v>
      </c>
      <c r="F1963" t="s">
        <v>3351</v>
      </c>
      <c r="G1963" t="s">
        <v>36</v>
      </c>
      <c r="I1963" t="s">
        <v>3935</v>
      </c>
      <c r="J1963" t="s">
        <v>60</v>
      </c>
      <c r="K1963" t="s">
        <v>61</v>
      </c>
      <c r="L1963" t="s">
        <v>3820</v>
      </c>
      <c r="N1963" t="s">
        <v>3895</v>
      </c>
      <c r="R1963" t="s">
        <v>3388</v>
      </c>
      <c r="S1963" t="s">
        <v>3953</v>
      </c>
      <c r="T1963" t="s">
        <v>3953</v>
      </c>
      <c r="U1963" t="s">
        <v>3744</v>
      </c>
      <c r="Z1963" t="s">
        <v>39</v>
      </c>
      <c r="AA1963" s="2">
        <v>45987.808645833335</v>
      </c>
      <c r="AB1963" t="s">
        <v>40</v>
      </c>
    </row>
    <row r="1964" spans="1:28" ht="25.5" customHeight="1">
      <c r="A1964" t="s">
        <v>4939</v>
      </c>
      <c r="B1964" t="s">
        <v>4940</v>
      </c>
      <c r="C1964" t="s">
        <v>4941</v>
      </c>
      <c r="D1964" t="s">
        <v>4942</v>
      </c>
      <c r="F1964" t="s">
        <v>3846</v>
      </c>
      <c r="G1964" t="s">
        <v>36</v>
      </c>
      <c r="I1964" t="s">
        <v>3471</v>
      </c>
      <c r="J1964" t="s">
        <v>60</v>
      </c>
      <c r="K1964" t="s">
        <v>61</v>
      </c>
      <c r="L1964" t="s">
        <v>3820</v>
      </c>
      <c r="N1964" t="s">
        <v>3895</v>
      </c>
      <c r="R1964" t="s">
        <v>3388</v>
      </c>
      <c r="S1964" t="s">
        <v>3422</v>
      </c>
      <c r="T1964" t="s">
        <v>3422</v>
      </c>
      <c r="U1964" t="s">
        <v>3744</v>
      </c>
      <c r="Z1964" t="s">
        <v>39</v>
      </c>
      <c r="AA1964" s="2">
        <v>45987.808645833335</v>
      </c>
      <c r="AB1964" t="s">
        <v>40</v>
      </c>
    </row>
    <row r="1965" spans="1:28" ht="25.5" customHeight="1">
      <c r="A1965" t="s">
        <v>4943</v>
      </c>
      <c r="B1965" t="s">
        <v>4944</v>
      </c>
      <c r="C1965" t="s">
        <v>4945</v>
      </c>
      <c r="D1965" t="s">
        <v>4946</v>
      </c>
      <c r="F1965" t="s">
        <v>3351</v>
      </c>
      <c r="G1965" t="s">
        <v>36</v>
      </c>
      <c r="I1965" t="s">
        <v>3935</v>
      </c>
      <c r="J1965" t="s">
        <v>60</v>
      </c>
      <c r="K1965" t="s">
        <v>61</v>
      </c>
      <c r="L1965" t="s">
        <v>3820</v>
      </c>
      <c r="N1965" t="s">
        <v>3936</v>
      </c>
      <c r="R1965" t="s">
        <v>3355</v>
      </c>
      <c r="S1965" t="s">
        <v>3384</v>
      </c>
      <c r="T1965" t="s">
        <v>3384</v>
      </c>
      <c r="U1965" t="s">
        <v>3744</v>
      </c>
      <c r="Z1965" t="s">
        <v>39</v>
      </c>
      <c r="AA1965" s="2">
        <v>45987.808645833335</v>
      </c>
      <c r="AB1965" t="s">
        <v>40</v>
      </c>
    </row>
    <row r="1966" spans="1:28" ht="25.5" customHeight="1">
      <c r="A1966" t="s">
        <v>4947</v>
      </c>
      <c r="B1966" t="s">
        <v>4948</v>
      </c>
      <c r="C1966" t="s">
        <v>4945</v>
      </c>
      <c r="D1966" t="s">
        <v>4949</v>
      </c>
      <c r="F1966" t="s">
        <v>3351</v>
      </c>
      <c r="G1966" t="s">
        <v>36</v>
      </c>
      <c r="I1966" t="s">
        <v>3935</v>
      </c>
      <c r="J1966" t="s">
        <v>60</v>
      </c>
      <c r="K1966" t="s">
        <v>61</v>
      </c>
      <c r="L1966" t="s">
        <v>3820</v>
      </c>
      <c r="N1966" t="s">
        <v>3936</v>
      </c>
      <c r="R1966" t="s">
        <v>3422</v>
      </c>
      <c r="S1966" t="s">
        <v>3384</v>
      </c>
      <c r="T1966" t="s">
        <v>3384</v>
      </c>
      <c r="U1966" t="s">
        <v>3744</v>
      </c>
      <c r="Z1966" t="s">
        <v>39</v>
      </c>
      <c r="AA1966" s="2">
        <v>45987.808645833335</v>
      </c>
      <c r="AB1966" t="s">
        <v>40</v>
      </c>
    </row>
    <row r="1967" spans="1:28" ht="25.5" customHeight="1">
      <c r="A1967" t="s">
        <v>4950</v>
      </c>
      <c r="B1967" t="s">
        <v>4951</v>
      </c>
      <c r="C1967" t="s">
        <v>4945</v>
      </c>
      <c r="D1967" t="s">
        <v>4952</v>
      </c>
      <c r="F1967" t="s">
        <v>3351</v>
      </c>
      <c r="G1967" t="s">
        <v>36</v>
      </c>
      <c r="I1967" t="s">
        <v>3935</v>
      </c>
      <c r="J1967" t="s">
        <v>60</v>
      </c>
      <c r="K1967" t="s">
        <v>61</v>
      </c>
      <c r="L1967" t="s">
        <v>3820</v>
      </c>
      <c r="N1967" t="s">
        <v>3936</v>
      </c>
      <c r="R1967" t="s">
        <v>3422</v>
      </c>
      <c r="S1967" t="s">
        <v>3384</v>
      </c>
      <c r="T1967" t="s">
        <v>3384</v>
      </c>
      <c r="U1967" t="s">
        <v>3744</v>
      </c>
      <c r="Z1967" t="s">
        <v>39</v>
      </c>
      <c r="AA1967" s="2">
        <v>45987.808645833335</v>
      </c>
      <c r="AB1967" t="s">
        <v>40</v>
      </c>
    </row>
    <row r="1968" spans="1:28" ht="25.5" customHeight="1">
      <c r="A1968" t="s">
        <v>4953</v>
      </c>
      <c r="B1968" t="s">
        <v>4954</v>
      </c>
      <c r="C1968" t="s">
        <v>4945</v>
      </c>
      <c r="D1968" t="s">
        <v>4955</v>
      </c>
      <c r="F1968" t="s">
        <v>3351</v>
      </c>
      <c r="G1968" t="s">
        <v>36</v>
      </c>
      <c r="I1968" t="s">
        <v>3935</v>
      </c>
      <c r="J1968" t="s">
        <v>60</v>
      </c>
      <c r="K1968" t="s">
        <v>61</v>
      </c>
      <c r="L1968" t="s">
        <v>3820</v>
      </c>
      <c r="N1968" t="s">
        <v>3936</v>
      </c>
      <c r="R1968" t="s">
        <v>3388</v>
      </c>
      <c r="S1968" t="s">
        <v>3356</v>
      </c>
      <c r="T1968" t="s">
        <v>3356</v>
      </c>
      <c r="U1968" t="s">
        <v>3744</v>
      </c>
      <c r="Z1968" t="s">
        <v>39</v>
      </c>
      <c r="AA1968" s="2">
        <v>45987.808645833335</v>
      </c>
      <c r="AB1968" t="s">
        <v>40</v>
      </c>
    </row>
    <row r="1969" spans="1:28" ht="25.5" customHeight="1">
      <c r="A1969" t="s">
        <v>4956</v>
      </c>
      <c r="B1969" t="s">
        <v>4957</v>
      </c>
      <c r="C1969" t="s">
        <v>4945</v>
      </c>
      <c r="D1969" t="s">
        <v>4958</v>
      </c>
      <c r="F1969" t="s">
        <v>3351</v>
      </c>
      <c r="G1969" t="s">
        <v>36</v>
      </c>
      <c r="I1969" t="s">
        <v>3935</v>
      </c>
      <c r="J1969" t="s">
        <v>60</v>
      </c>
      <c r="K1969" t="s">
        <v>61</v>
      </c>
      <c r="L1969" t="s">
        <v>3820</v>
      </c>
      <c r="N1969" t="s">
        <v>3936</v>
      </c>
      <c r="R1969" t="s">
        <v>3388</v>
      </c>
      <c r="S1969" t="s">
        <v>3356</v>
      </c>
      <c r="T1969" t="s">
        <v>3356</v>
      </c>
      <c r="U1969" t="s">
        <v>3744</v>
      </c>
      <c r="Z1969" t="s">
        <v>39</v>
      </c>
      <c r="AA1969" s="2">
        <v>45987.808645833335</v>
      </c>
      <c r="AB1969" t="s">
        <v>40</v>
      </c>
    </row>
    <row r="1970" spans="1:28" ht="25.5" customHeight="1">
      <c r="A1970" t="s">
        <v>4959</v>
      </c>
      <c r="B1970" t="s">
        <v>4960</v>
      </c>
      <c r="C1970" t="s">
        <v>4961</v>
      </c>
      <c r="D1970" t="s">
        <v>4962</v>
      </c>
      <c r="F1970" t="s">
        <v>3351</v>
      </c>
      <c r="G1970" t="s">
        <v>36</v>
      </c>
      <c r="I1970" t="s">
        <v>3935</v>
      </c>
      <c r="J1970" t="s">
        <v>60</v>
      </c>
      <c r="K1970" t="s">
        <v>61</v>
      </c>
      <c r="L1970" t="s">
        <v>3820</v>
      </c>
      <c r="N1970" t="s">
        <v>4963</v>
      </c>
      <c r="U1970" t="s">
        <v>3744</v>
      </c>
      <c r="Z1970" t="s">
        <v>39</v>
      </c>
      <c r="AA1970" s="2">
        <v>45987.808645833335</v>
      </c>
      <c r="AB1970" t="s">
        <v>40</v>
      </c>
    </row>
    <row r="1971" spans="1:28" ht="25.5" customHeight="1">
      <c r="A1971" t="s">
        <v>4964</v>
      </c>
      <c r="B1971" t="s">
        <v>4965</v>
      </c>
      <c r="C1971" t="s">
        <v>4966</v>
      </c>
      <c r="D1971" t="s">
        <v>4967</v>
      </c>
      <c r="F1971" t="s">
        <v>3351</v>
      </c>
      <c r="G1971" t="s">
        <v>36</v>
      </c>
      <c r="I1971" t="s">
        <v>3935</v>
      </c>
      <c r="J1971" t="s">
        <v>60</v>
      </c>
      <c r="K1971" t="s">
        <v>61</v>
      </c>
      <c r="L1971" t="s">
        <v>3820</v>
      </c>
      <c r="N1971" t="s">
        <v>4963</v>
      </c>
      <c r="U1971" t="s">
        <v>3744</v>
      </c>
      <c r="Z1971" t="s">
        <v>39</v>
      </c>
      <c r="AA1971" s="2">
        <v>45987.808645833335</v>
      </c>
      <c r="AB1971" t="s">
        <v>40</v>
      </c>
    </row>
    <row r="1972" spans="1:28" ht="25.5" customHeight="1">
      <c r="A1972" t="s">
        <v>4968</v>
      </c>
      <c r="B1972" t="s">
        <v>4969</v>
      </c>
      <c r="C1972" t="s">
        <v>4970</v>
      </c>
      <c r="D1972" t="s">
        <v>4971</v>
      </c>
      <c r="F1972" t="s">
        <v>4829</v>
      </c>
      <c r="G1972" t="s">
        <v>36</v>
      </c>
      <c r="I1972" t="s">
        <v>4972</v>
      </c>
      <c r="J1972" t="s">
        <v>3878</v>
      </c>
      <c r="L1972" t="s">
        <v>1109</v>
      </c>
      <c r="N1972" t="s">
        <v>4973</v>
      </c>
      <c r="U1972" t="s">
        <v>3744</v>
      </c>
      <c r="Z1972" t="s">
        <v>39</v>
      </c>
      <c r="AA1972" s="2">
        <v>45987.808645833335</v>
      </c>
      <c r="AB1972" t="s">
        <v>40</v>
      </c>
    </row>
    <row r="1973" spans="1:28" ht="25.5" customHeight="1">
      <c r="A1973" t="s">
        <v>4974</v>
      </c>
      <c r="B1973" t="s">
        <v>4975</v>
      </c>
      <c r="C1973" t="s">
        <v>4976</v>
      </c>
      <c r="D1973" t="s">
        <v>4977</v>
      </c>
      <c r="F1973" t="s">
        <v>4829</v>
      </c>
      <c r="G1973" t="s">
        <v>36</v>
      </c>
      <c r="I1973" t="s">
        <v>4972</v>
      </c>
      <c r="J1973" t="s">
        <v>3878</v>
      </c>
      <c r="L1973" t="s">
        <v>1109</v>
      </c>
      <c r="N1973" t="s">
        <v>4973</v>
      </c>
      <c r="U1973" t="s">
        <v>3744</v>
      </c>
      <c r="Z1973" t="s">
        <v>39</v>
      </c>
      <c r="AA1973" s="2">
        <v>45987.808645833335</v>
      </c>
      <c r="AB1973" t="s">
        <v>40</v>
      </c>
    </row>
    <row r="1974" spans="1:28" ht="25.5" customHeight="1">
      <c r="A1974" t="s">
        <v>4978</v>
      </c>
      <c r="B1974" t="s">
        <v>4979</v>
      </c>
      <c r="C1974" t="s">
        <v>4970</v>
      </c>
      <c r="D1974" t="s">
        <v>4980</v>
      </c>
      <c r="F1974" t="s">
        <v>4829</v>
      </c>
      <c r="G1974" t="s">
        <v>36</v>
      </c>
      <c r="I1974" t="s">
        <v>4972</v>
      </c>
      <c r="J1974" t="s">
        <v>3878</v>
      </c>
      <c r="L1974" t="s">
        <v>1109</v>
      </c>
      <c r="N1974" t="s">
        <v>4973</v>
      </c>
      <c r="U1974" t="s">
        <v>3744</v>
      </c>
      <c r="Z1974" t="s">
        <v>39</v>
      </c>
      <c r="AA1974" s="2">
        <v>45987.808645833335</v>
      </c>
      <c r="AB1974" t="s">
        <v>40</v>
      </c>
    </row>
    <row r="1975" spans="1:28" ht="25.5" customHeight="1">
      <c r="A1975" t="s">
        <v>4981</v>
      </c>
      <c r="B1975" t="s">
        <v>4982</v>
      </c>
      <c r="C1975" t="s">
        <v>4976</v>
      </c>
      <c r="D1975" t="s">
        <v>4983</v>
      </c>
      <c r="F1975" t="s">
        <v>4829</v>
      </c>
      <c r="G1975" t="s">
        <v>36</v>
      </c>
      <c r="I1975" t="s">
        <v>4972</v>
      </c>
      <c r="J1975" t="s">
        <v>3878</v>
      </c>
      <c r="L1975" t="s">
        <v>1109</v>
      </c>
      <c r="N1975" t="s">
        <v>4973</v>
      </c>
      <c r="U1975" t="s">
        <v>3744</v>
      </c>
      <c r="Z1975" t="s">
        <v>39</v>
      </c>
      <c r="AA1975" s="2">
        <v>45987.808645833335</v>
      </c>
      <c r="AB1975" t="s">
        <v>40</v>
      </c>
    </row>
    <row r="1976" spans="1:28" ht="25.5" customHeight="1">
      <c r="A1976" t="s">
        <v>4984</v>
      </c>
      <c r="B1976" t="s">
        <v>4985</v>
      </c>
      <c r="C1976" t="s">
        <v>4970</v>
      </c>
      <c r="D1976" t="s">
        <v>4986</v>
      </c>
      <c r="F1976" t="s">
        <v>4829</v>
      </c>
      <c r="G1976" t="s">
        <v>36</v>
      </c>
      <c r="I1976" t="s">
        <v>4972</v>
      </c>
      <c r="J1976" t="s">
        <v>3878</v>
      </c>
      <c r="L1976" t="s">
        <v>1109</v>
      </c>
      <c r="N1976" t="s">
        <v>4973</v>
      </c>
      <c r="U1976" t="s">
        <v>3744</v>
      </c>
      <c r="V1976" t="s">
        <v>4987</v>
      </c>
      <c r="Z1976" t="s">
        <v>39</v>
      </c>
      <c r="AA1976" s="2">
        <v>45987.808645833335</v>
      </c>
      <c r="AB1976" t="s">
        <v>40</v>
      </c>
    </row>
    <row r="1977" spans="1:28" ht="25.5" customHeight="1">
      <c r="A1977" t="s">
        <v>4988</v>
      </c>
      <c r="B1977" t="s">
        <v>4989</v>
      </c>
      <c r="C1977" t="s">
        <v>4976</v>
      </c>
      <c r="D1977" t="s">
        <v>4990</v>
      </c>
      <c r="F1977" t="s">
        <v>4829</v>
      </c>
      <c r="G1977" t="s">
        <v>36</v>
      </c>
      <c r="I1977" t="s">
        <v>4972</v>
      </c>
      <c r="J1977" t="s">
        <v>3878</v>
      </c>
      <c r="L1977" t="s">
        <v>1109</v>
      </c>
      <c r="N1977" t="s">
        <v>4973</v>
      </c>
      <c r="U1977" t="s">
        <v>3744</v>
      </c>
      <c r="Z1977" t="s">
        <v>39</v>
      </c>
      <c r="AA1977" s="2">
        <v>45987.808645833335</v>
      </c>
      <c r="AB1977" t="s">
        <v>40</v>
      </c>
    </row>
    <row r="1978" spans="1:28" ht="25.5" customHeight="1">
      <c r="A1978" t="s">
        <v>4991</v>
      </c>
      <c r="B1978" t="s">
        <v>4992</v>
      </c>
      <c r="C1978" t="s">
        <v>4970</v>
      </c>
      <c r="D1978" t="s">
        <v>4993</v>
      </c>
      <c r="F1978" t="s">
        <v>4829</v>
      </c>
      <c r="G1978" t="s">
        <v>36</v>
      </c>
      <c r="I1978" t="s">
        <v>4972</v>
      </c>
      <c r="J1978" t="s">
        <v>3878</v>
      </c>
      <c r="L1978" t="s">
        <v>1109</v>
      </c>
      <c r="N1978" t="s">
        <v>4973</v>
      </c>
      <c r="U1978" t="s">
        <v>3744</v>
      </c>
      <c r="Z1978" t="s">
        <v>39</v>
      </c>
      <c r="AA1978" s="2">
        <v>45987.808645833335</v>
      </c>
      <c r="AB1978" t="s">
        <v>40</v>
      </c>
    </row>
    <row r="1979" spans="1:28" ht="25.5" customHeight="1">
      <c r="A1979" t="s">
        <v>4994</v>
      </c>
      <c r="B1979" t="s">
        <v>4995</v>
      </c>
      <c r="C1979" t="s">
        <v>4976</v>
      </c>
      <c r="D1979" t="s">
        <v>4996</v>
      </c>
      <c r="F1979" t="s">
        <v>4829</v>
      </c>
      <c r="G1979" t="s">
        <v>36</v>
      </c>
      <c r="I1979" t="s">
        <v>4972</v>
      </c>
      <c r="J1979" t="s">
        <v>3878</v>
      </c>
      <c r="L1979" t="s">
        <v>1109</v>
      </c>
      <c r="N1979" t="s">
        <v>4973</v>
      </c>
      <c r="U1979" t="s">
        <v>3744</v>
      </c>
      <c r="Z1979" t="s">
        <v>39</v>
      </c>
      <c r="AA1979" s="2">
        <v>45987.808645833335</v>
      </c>
      <c r="AB1979" t="s">
        <v>40</v>
      </c>
    </row>
    <row r="1980" spans="1:28" ht="25.5" customHeight="1">
      <c r="A1980" t="s">
        <v>4997</v>
      </c>
      <c r="B1980" t="s">
        <v>4998</v>
      </c>
      <c r="C1980" t="s">
        <v>4970</v>
      </c>
      <c r="D1980" t="s">
        <v>4999</v>
      </c>
      <c r="F1980" t="s">
        <v>4829</v>
      </c>
      <c r="G1980" t="s">
        <v>36</v>
      </c>
      <c r="I1980" t="s">
        <v>4972</v>
      </c>
      <c r="J1980" t="s">
        <v>3878</v>
      </c>
      <c r="L1980" t="s">
        <v>1109</v>
      </c>
      <c r="N1980" t="s">
        <v>4973</v>
      </c>
      <c r="U1980" t="s">
        <v>3744</v>
      </c>
      <c r="Z1980" t="s">
        <v>39</v>
      </c>
      <c r="AA1980" s="2">
        <v>45987.808645833335</v>
      </c>
      <c r="AB1980" t="s">
        <v>40</v>
      </c>
    </row>
    <row r="1981" spans="1:28" ht="25.5" customHeight="1">
      <c r="A1981" t="s">
        <v>5000</v>
      </c>
      <c r="B1981" t="s">
        <v>5001</v>
      </c>
      <c r="C1981" t="s">
        <v>4976</v>
      </c>
      <c r="D1981" t="s">
        <v>5002</v>
      </c>
      <c r="F1981" t="s">
        <v>4829</v>
      </c>
      <c r="G1981" t="s">
        <v>36</v>
      </c>
      <c r="I1981" t="s">
        <v>4972</v>
      </c>
      <c r="J1981" t="s">
        <v>3878</v>
      </c>
      <c r="L1981" t="s">
        <v>1109</v>
      </c>
      <c r="N1981" t="s">
        <v>4973</v>
      </c>
      <c r="U1981" t="s">
        <v>3744</v>
      </c>
      <c r="Z1981" t="s">
        <v>39</v>
      </c>
      <c r="AA1981" s="2">
        <v>45987.808645833335</v>
      </c>
      <c r="AB1981" t="s">
        <v>40</v>
      </c>
    </row>
    <row r="1982" spans="1:28" ht="25.5" customHeight="1">
      <c r="A1982" t="s">
        <v>5003</v>
      </c>
      <c r="B1982" t="s">
        <v>5004</v>
      </c>
      <c r="C1982" t="s">
        <v>4970</v>
      </c>
      <c r="D1982" t="s">
        <v>5005</v>
      </c>
      <c r="F1982" t="s">
        <v>4829</v>
      </c>
      <c r="G1982" t="s">
        <v>36</v>
      </c>
      <c r="I1982" t="s">
        <v>4972</v>
      </c>
      <c r="J1982" t="s">
        <v>3878</v>
      </c>
      <c r="L1982" t="s">
        <v>1109</v>
      </c>
      <c r="N1982" t="s">
        <v>4973</v>
      </c>
      <c r="U1982" t="s">
        <v>3744</v>
      </c>
      <c r="Z1982" t="s">
        <v>39</v>
      </c>
      <c r="AA1982" s="2">
        <v>45987.808645833335</v>
      </c>
      <c r="AB1982" t="s">
        <v>40</v>
      </c>
    </row>
    <row r="1983" spans="1:28" ht="25.5" customHeight="1">
      <c r="A1983" t="s">
        <v>5006</v>
      </c>
      <c r="B1983" t="s">
        <v>5007</v>
      </c>
      <c r="C1983" t="s">
        <v>4976</v>
      </c>
      <c r="D1983" t="s">
        <v>5008</v>
      </c>
      <c r="F1983" t="s">
        <v>4829</v>
      </c>
      <c r="G1983" t="s">
        <v>36</v>
      </c>
      <c r="I1983" t="s">
        <v>4972</v>
      </c>
      <c r="J1983" t="s">
        <v>3878</v>
      </c>
      <c r="L1983" t="s">
        <v>1109</v>
      </c>
      <c r="N1983" t="s">
        <v>4973</v>
      </c>
      <c r="U1983" t="s">
        <v>3744</v>
      </c>
      <c r="Z1983" t="s">
        <v>39</v>
      </c>
      <c r="AA1983" s="2">
        <v>45987.808645833335</v>
      </c>
      <c r="AB1983" t="s">
        <v>40</v>
      </c>
    </row>
    <row r="1984" spans="1:28" ht="25.5" customHeight="1">
      <c r="A1984" t="s">
        <v>5009</v>
      </c>
      <c r="B1984" t="s">
        <v>5010</v>
      </c>
      <c r="C1984" t="s">
        <v>4970</v>
      </c>
      <c r="D1984" t="s">
        <v>5011</v>
      </c>
      <c r="F1984" t="s">
        <v>4829</v>
      </c>
      <c r="G1984" t="s">
        <v>36</v>
      </c>
      <c r="I1984" t="s">
        <v>4972</v>
      </c>
      <c r="J1984" t="s">
        <v>3878</v>
      </c>
      <c r="L1984" t="s">
        <v>1109</v>
      </c>
      <c r="N1984" t="s">
        <v>4973</v>
      </c>
      <c r="U1984" t="s">
        <v>3744</v>
      </c>
      <c r="Z1984" t="s">
        <v>39</v>
      </c>
      <c r="AA1984" s="2">
        <v>45987.808645833335</v>
      </c>
      <c r="AB1984" t="s">
        <v>40</v>
      </c>
    </row>
    <row r="1985" spans="1:28" ht="25.5" customHeight="1">
      <c r="A1985" t="s">
        <v>5012</v>
      </c>
      <c r="B1985" t="s">
        <v>5013</v>
      </c>
      <c r="C1985" t="s">
        <v>4976</v>
      </c>
      <c r="D1985" t="s">
        <v>5014</v>
      </c>
      <c r="F1985" t="s">
        <v>4829</v>
      </c>
      <c r="G1985" t="s">
        <v>36</v>
      </c>
      <c r="I1985" t="s">
        <v>4972</v>
      </c>
      <c r="J1985" t="s">
        <v>3878</v>
      </c>
      <c r="L1985" t="s">
        <v>1109</v>
      </c>
      <c r="N1985" t="s">
        <v>4973</v>
      </c>
      <c r="U1985" t="s">
        <v>3744</v>
      </c>
      <c r="Z1985" t="s">
        <v>39</v>
      </c>
      <c r="AA1985" s="2">
        <v>45987.808645833335</v>
      </c>
      <c r="AB1985" t="s">
        <v>40</v>
      </c>
    </row>
    <row r="1986" spans="1:28" ht="25.5" customHeight="1">
      <c r="A1986" t="s">
        <v>5015</v>
      </c>
      <c r="B1986" t="s">
        <v>5016</v>
      </c>
      <c r="C1986" t="s">
        <v>4970</v>
      </c>
      <c r="D1986" t="s">
        <v>5017</v>
      </c>
      <c r="F1986" t="s">
        <v>4829</v>
      </c>
      <c r="G1986" t="s">
        <v>36</v>
      </c>
      <c r="I1986" t="s">
        <v>4972</v>
      </c>
      <c r="J1986" t="s">
        <v>3878</v>
      </c>
      <c r="L1986" t="s">
        <v>1109</v>
      </c>
      <c r="N1986" t="s">
        <v>4973</v>
      </c>
      <c r="U1986" t="s">
        <v>3744</v>
      </c>
      <c r="Z1986" t="s">
        <v>39</v>
      </c>
      <c r="AA1986" s="2">
        <v>45987.808645833335</v>
      </c>
      <c r="AB1986" t="s">
        <v>40</v>
      </c>
    </row>
    <row r="1987" spans="1:28" ht="25.5" customHeight="1">
      <c r="A1987" t="s">
        <v>5018</v>
      </c>
      <c r="B1987" t="s">
        <v>5019</v>
      </c>
      <c r="C1987" t="s">
        <v>4976</v>
      </c>
      <c r="D1987" t="s">
        <v>5020</v>
      </c>
      <c r="F1987" t="s">
        <v>4829</v>
      </c>
      <c r="G1987" t="s">
        <v>36</v>
      </c>
      <c r="I1987" t="s">
        <v>4972</v>
      </c>
      <c r="J1987" t="s">
        <v>3878</v>
      </c>
      <c r="L1987" t="s">
        <v>1109</v>
      </c>
      <c r="N1987" t="s">
        <v>4973</v>
      </c>
      <c r="U1987" t="s">
        <v>3744</v>
      </c>
      <c r="Z1987" t="s">
        <v>39</v>
      </c>
      <c r="AA1987" s="2">
        <v>45987.808645833335</v>
      </c>
      <c r="AB1987" t="s">
        <v>40</v>
      </c>
    </row>
    <row r="1988" spans="1:28" ht="25.5" customHeight="1">
      <c r="A1988" t="s">
        <v>5021</v>
      </c>
      <c r="B1988" t="s">
        <v>5022</v>
      </c>
      <c r="C1988" t="s">
        <v>5023</v>
      </c>
      <c r="D1988" t="s">
        <v>5024</v>
      </c>
      <c r="F1988" t="s">
        <v>4829</v>
      </c>
      <c r="G1988" t="s">
        <v>36</v>
      </c>
      <c r="I1988" t="s">
        <v>4972</v>
      </c>
      <c r="J1988" t="s">
        <v>3878</v>
      </c>
      <c r="L1988" t="s">
        <v>1109</v>
      </c>
      <c r="N1988" t="s">
        <v>4973</v>
      </c>
      <c r="U1988" t="s">
        <v>3744</v>
      </c>
      <c r="Z1988" t="s">
        <v>39</v>
      </c>
      <c r="AA1988" s="2">
        <v>45987.808645833335</v>
      </c>
      <c r="AB1988" t="s">
        <v>40</v>
      </c>
    </row>
    <row r="1989" spans="1:28" ht="25.5" customHeight="1">
      <c r="A1989" t="s">
        <v>5025</v>
      </c>
      <c r="B1989" t="s">
        <v>5026</v>
      </c>
      <c r="C1989" t="s">
        <v>5027</v>
      </c>
      <c r="D1989" t="s">
        <v>5028</v>
      </c>
      <c r="F1989" t="s">
        <v>4829</v>
      </c>
      <c r="G1989" t="s">
        <v>36</v>
      </c>
      <c r="I1989" t="s">
        <v>4972</v>
      </c>
      <c r="J1989" t="s">
        <v>3878</v>
      </c>
      <c r="L1989" t="s">
        <v>1109</v>
      </c>
      <c r="N1989" t="s">
        <v>4973</v>
      </c>
      <c r="U1989" t="s">
        <v>3744</v>
      </c>
      <c r="Z1989" t="s">
        <v>39</v>
      </c>
      <c r="AA1989" s="2">
        <v>45987.808645833335</v>
      </c>
      <c r="AB1989" t="s">
        <v>40</v>
      </c>
    </row>
    <row r="1990" spans="1:28" ht="25.5" customHeight="1">
      <c r="A1990" t="s">
        <v>5029</v>
      </c>
      <c r="B1990" t="s">
        <v>5030</v>
      </c>
      <c r="C1990" t="s">
        <v>5023</v>
      </c>
      <c r="D1990" t="s">
        <v>5031</v>
      </c>
      <c r="F1990" t="s">
        <v>4829</v>
      </c>
      <c r="G1990" t="s">
        <v>36</v>
      </c>
      <c r="I1990" t="s">
        <v>4972</v>
      </c>
      <c r="J1990" t="s">
        <v>3878</v>
      </c>
      <c r="L1990" t="s">
        <v>1109</v>
      </c>
      <c r="N1990" t="s">
        <v>4973</v>
      </c>
      <c r="U1990" t="s">
        <v>3744</v>
      </c>
      <c r="Z1990" t="s">
        <v>39</v>
      </c>
      <c r="AA1990" s="2">
        <v>45987.808645833335</v>
      </c>
      <c r="AB1990" t="s">
        <v>40</v>
      </c>
    </row>
    <row r="1991" spans="1:28" ht="25.5" customHeight="1">
      <c r="A1991" t="s">
        <v>5032</v>
      </c>
      <c r="B1991" t="s">
        <v>5033</v>
      </c>
      <c r="C1991" t="s">
        <v>5027</v>
      </c>
      <c r="D1991" t="s">
        <v>5034</v>
      </c>
      <c r="F1991" t="s">
        <v>4829</v>
      </c>
      <c r="G1991" t="s">
        <v>36</v>
      </c>
      <c r="I1991" t="s">
        <v>4972</v>
      </c>
      <c r="J1991" t="s">
        <v>3878</v>
      </c>
      <c r="L1991" t="s">
        <v>1109</v>
      </c>
      <c r="N1991" t="s">
        <v>4973</v>
      </c>
      <c r="U1991" t="s">
        <v>3744</v>
      </c>
      <c r="Z1991" t="s">
        <v>39</v>
      </c>
      <c r="AA1991" s="2">
        <v>45987.808645833335</v>
      </c>
      <c r="AB1991" t="s">
        <v>40</v>
      </c>
    </row>
    <row r="1992" spans="1:28" ht="25.5" customHeight="1">
      <c r="A1992" t="s">
        <v>5035</v>
      </c>
      <c r="B1992" t="s">
        <v>5036</v>
      </c>
      <c r="C1992" t="s">
        <v>5023</v>
      </c>
      <c r="D1992" t="s">
        <v>5037</v>
      </c>
      <c r="F1992" t="s">
        <v>4829</v>
      </c>
      <c r="G1992" t="s">
        <v>36</v>
      </c>
      <c r="I1992" t="s">
        <v>4972</v>
      </c>
      <c r="J1992" t="s">
        <v>3878</v>
      </c>
      <c r="L1992" t="s">
        <v>1109</v>
      </c>
      <c r="N1992" t="s">
        <v>4973</v>
      </c>
      <c r="U1992" t="s">
        <v>3744</v>
      </c>
      <c r="Z1992" t="s">
        <v>39</v>
      </c>
      <c r="AA1992" s="2">
        <v>45987.808645833335</v>
      </c>
      <c r="AB1992" t="s">
        <v>40</v>
      </c>
    </row>
    <row r="1993" spans="1:28" ht="25.5" customHeight="1">
      <c r="A1993" t="s">
        <v>5038</v>
      </c>
      <c r="B1993" t="s">
        <v>5039</v>
      </c>
      <c r="C1993" t="s">
        <v>5027</v>
      </c>
      <c r="D1993" t="s">
        <v>5040</v>
      </c>
      <c r="F1993" t="s">
        <v>4829</v>
      </c>
      <c r="G1993" t="s">
        <v>36</v>
      </c>
      <c r="I1993" t="s">
        <v>4972</v>
      </c>
      <c r="J1993" t="s">
        <v>3878</v>
      </c>
      <c r="L1993" t="s">
        <v>1109</v>
      </c>
      <c r="N1993" t="s">
        <v>4973</v>
      </c>
      <c r="U1993" t="s">
        <v>3744</v>
      </c>
      <c r="Z1993" t="s">
        <v>39</v>
      </c>
      <c r="AA1993" s="2">
        <v>45987.808645833335</v>
      </c>
      <c r="AB1993" t="s">
        <v>40</v>
      </c>
    </row>
    <row r="1994" spans="1:28" ht="25.5" customHeight="1">
      <c r="A1994" t="s">
        <v>5041</v>
      </c>
      <c r="B1994" t="s">
        <v>5042</v>
      </c>
      <c r="C1994" t="s">
        <v>5023</v>
      </c>
      <c r="D1994" t="s">
        <v>5043</v>
      </c>
      <c r="F1994" t="s">
        <v>4829</v>
      </c>
      <c r="G1994" t="s">
        <v>36</v>
      </c>
      <c r="I1994" t="s">
        <v>4972</v>
      </c>
      <c r="J1994" t="s">
        <v>3878</v>
      </c>
      <c r="L1994" t="s">
        <v>1109</v>
      </c>
      <c r="N1994" t="s">
        <v>4973</v>
      </c>
      <c r="U1994" t="s">
        <v>3744</v>
      </c>
      <c r="Z1994" t="s">
        <v>39</v>
      </c>
      <c r="AA1994" s="2">
        <v>45987.808645833335</v>
      </c>
      <c r="AB1994" t="s">
        <v>40</v>
      </c>
    </row>
    <row r="1995" spans="1:28" ht="25.5" customHeight="1">
      <c r="A1995" t="s">
        <v>5044</v>
      </c>
      <c r="B1995" t="s">
        <v>5045</v>
      </c>
      <c r="C1995" t="s">
        <v>5027</v>
      </c>
      <c r="D1995" t="s">
        <v>5046</v>
      </c>
      <c r="F1995" t="s">
        <v>4829</v>
      </c>
      <c r="G1995" t="s">
        <v>36</v>
      </c>
      <c r="I1995" t="s">
        <v>4972</v>
      </c>
      <c r="J1995" t="s">
        <v>3878</v>
      </c>
      <c r="L1995" t="s">
        <v>1109</v>
      </c>
      <c r="N1995" t="s">
        <v>4973</v>
      </c>
      <c r="U1995" t="s">
        <v>3744</v>
      </c>
      <c r="Z1995" t="s">
        <v>39</v>
      </c>
      <c r="AA1995" s="2">
        <v>45987.808645833335</v>
      </c>
      <c r="AB1995" t="s">
        <v>40</v>
      </c>
    </row>
    <row r="1996" spans="1:28" ht="25.5" customHeight="1">
      <c r="A1996" t="s">
        <v>5047</v>
      </c>
      <c r="B1996" t="s">
        <v>5048</v>
      </c>
      <c r="C1996" t="s">
        <v>5049</v>
      </c>
      <c r="D1996" t="s">
        <v>5050</v>
      </c>
      <c r="F1996" t="s">
        <v>4829</v>
      </c>
      <c r="G1996" t="s">
        <v>36</v>
      </c>
      <c r="I1996" t="s">
        <v>4972</v>
      </c>
      <c r="J1996" t="s">
        <v>3878</v>
      </c>
      <c r="L1996" t="s">
        <v>3820</v>
      </c>
      <c r="N1996" t="s">
        <v>5051</v>
      </c>
      <c r="U1996" t="s">
        <v>3744</v>
      </c>
      <c r="Z1996" t="s">
        <v>39</v>
      </c>
      <c r="AA1996" s="2">
        <v>45987.81354166667</v>
      </c>
      <c r="AB1996" t="s">
        <v>40</v>
      </c>
    </row>
    <row r="1997" spans="1:28" ht="25.5" customHeight="1">
      <c r="A1997" t="s">
        <v>5052</v>
      </c>
      <c r="B1997" t="s">
        <v>5053</v>
      </c>
      <c r="C1997" t="s">
        <v>5054</v>
      </c>
      <c r="D1997" t="s">
        <v>5055</v>
      </c>
      <c r="F1997" t="s">
        <v>4829</v>
      </c>
      <c r="G1997" t="s">
        <v>36</v>
      </c>
      <c r="I1997" t="s">
        <v>4972</v>
      </c>
      <c r="J1997" t="s">
        <v>3878</v>
      </c>
      <c r="L1997" t="s">
        <v>3820</v>
      </c>
      <c r="N1997" t="s">
        <v>5051</v>
      </c>
      <c r="U1997" t="s">
        <v>3744</v>
      </c>
      <c r="Z1997" t="s">
        <v>39</v>
      </c>
      <c r="AA1997" s="2">
        <v>45987.813668981478</v>
      </c>
      <c r="AB1997" t="s">
        <v>40</v>
      </c>
    </row>
    <row r="1998" spans="1:28" ht="25.5" customHeight="1">
      <c r="A1998" t="s">
        <v>5056</v>
      </c>
      <c r="B1998" t="s">
        <v>5057</v>
      </c>
      <c r="C1998" t="s">
        <v>5058</v>
      </c>
      <c r="D1998" t="s">
        <v>5059</v>
      </c>
      <c r="F1998" t="s">
        <v>4829</v>
      </c>
      <c r="G1998" t="s">
        <v>36</v>
      </c>
      <c r="I1998" t="s">
        <v>4972</v>
      </c>
      <c r="J1998" t="s">
        <v>3878</v>
      </c>
      <c r="L1998" t="s">
        <v>3820</v>
      </c>
      <c r="N1998" t="s">
        <v>5051</v>
      </c>
      <c r="U1998" t="s">
        <v>3744</v>
      </c>
      <c r="Z1998" t="s">
        <v>39</v>
      </c>
      <c r="AA1998" s="2">
        <v>45987.813668981478</v>
      </c>
      <c r="AB1998" t="s">
        <v>40</v>
      </c>
    </row>
    <row r="1999" spans="1:28" ht="25.5" customHeight="1">
      <c r="A1999" t="s">
        <v>5060</v>
      </c>
      <c r="B1999" t="s">
        <v>5061</v>
      </c>
      <c r="C1999" t="s">
        <v>5062</v>
      </c>
      <c r="D1999" t="s">
        <v>5063</v>
      </c>
      <c r="F1999" t="s">
        <v>4829</v>
      </c>
      <c r="G1999" t="s">
        <v>36</v>
      </c>
      <c r="I1999" t="s">
        <v>4972</v>
      </c>
      <c r="J1999" t="s">
        <v>3878</v>
      </c>
      <c r="L1999" t="s">
        <v>3820</v>
      </c>
      <c r="N1999" t="s">
        <v>5051</v>
      </c>
      <c r="U1999" t="s">
        <v>3744</v>
      </c>
      <c r="Z1999" t="s">
        <v>39</v>
      </c>
      <c r="AA1999" s="2">
        <v>45987.813668981478</v>
      </c>
      <c r="AB1999" t="s">
        <v>40</v>
      </c>
    </row>
    <row r="2000" spans="1:28" ht="25.5" customHeight="1">
      <c r="A2000" t="s">
        <v>5064</v>
      </c>
      <c r="B2000" t="s">
        <v>5065</v>
      </c>
      <c r="C2000" t="s">
        <v>5066</v>
      </c>
      <c r="D2000" t="s">
        <v>5067</v>
      </c>
      <c r="F2000" t="s">
        <v>4829</v>
      </c>
      <c r="G2000" t="s">
        <v>36</v>
      </c>
      <c r="I2000" t="s">
        <v>4972</v>
      </c>
      <c r="J2000" t="s">
        <v>3878</v>
      </c>
      <c r="L2000" t="s">
        <v>3820</v>
      </c>
      <c r="N2000" t="s">
        <v>5051</v>
      </c>
      <c r="U2000" t="s">
        <v>3744</v>
      </c>
      <c r="Z2000" t="s">
        <v>39</v>
      </c>
      <c r="AA2000" s="2">
        <v>45987.813668981478</v>
      </c>
      <c r="AB2000" t="s">
        <v>40</v>
      </c>
    </row>
    <row r="2001" spans="1:28" ht="25.5" customHeight="1">
      <c r="A2001" t="s">
        <v>5068</v>
      </c>
      <c r="B2001" t="s">
        <v>5069</v>
      </c>
      <c r="C2001" t="s">
        <v>5070</v>
      </c>
      <c r="D2001" t="s">
        <v>5071</v>
      </c>
      <c r="F2001" t="s">
        <v>4829</v>
      </c>
      <c r="G2001" t="s">
        <v>36</v>
      </c>
      <c r="I2001" t="s">
        <v>4972</v>
      </c>
      <c r="J2001" t="s">
        <v>3878</v>
      </c>
      <c r="L2001" t="s">
        <v>3820</v>
      </c>
      <c r="N2001" t="s">
        <v>5051</v>
      </c>
      <c r="U2001" t="s">
        <v>3744</v>
      </c>
      <c r="Z2001" t="s">
        <v>39</v>
      </c>
      <c r="AA2001" s="2">
        <v>45987.813668981478</v>
      </c>
      <c r="AB2001" t="s">
        <v>40</v>
      </c>
    </row>
    <row r="2002" spans="1:28" ht="25.5" customHeight="1">
      <c r="A2002" t="s">
        <v>5072</v>
      </c>
      <c r="B2002" t="s">
        <v>5073</v>
      </c>
      <c r="C2002" t="s">
        <v>5074</v>
      </c>
      <c r="D2002" t="s">
        <v>5075</v>
      </c>
      <c r="F2002" t="s">
        <v>4829</v>
      </c>
      <c r="G2002" t="s">
        <v>36</v>
      </c>
      <c r="I2002" t="s">
        <v>4972</v>
      </c>
      <c r="J2002" t="s">
        <v>3878</v>
      </c>
      <c r="L2002" t="s">
        <v>3820</v>
      </c>
      <c r="N2002" t="s">
        <v>5051</v>
      </c>
      <c r="U2002" t="s">
        <v>3744</v>
      </c>
      <c r="Z2002" t="s">
        <v>39</v>
      </c>
      <c r="AA2002" s="2">
        <v>45987.813668981478</v>
      </c>
      <c r="AB2002" t="s">
        <v>40</v>
      </c>
    </row>
    <row r="2003" spans="1:28" ht="25.5" customHeight="1">
      <c r="A2003" t="s">
        <v>5076</v>
      </c>
      <c r="B2003" t="s">
        <v>5077</v>
      </c>
      <c r="C2003" t="s">
        <v>5078</v>
      </c>
      <c r="D2003" t="s">
        <v>5079</v>
      </c>
      <c r="F2003" t="s">
        <v>4829</v>
      </c>
      <c r="G2003" t="s">
        <v>36</v>
      </c>
      <c r="I2003" t="s">
        <v>4972</v>
      </c>
      <c r="J2003" t="s">
        <v>3878</v>
      </c>
      <c r="L2003" t="s">
        <v>3820</v>
      </c>
      <c r="N2003" t="s">
        <v>5051</v>
      </c>
      <c r="U2003" t="s">
        <v>3744</v>
      </c>
      <c r="Z2003" t="s">
        <v>39</v>
      </c>
      <c r="AA2003" s="2">
        <v>45987.813668981478</v>
      </c>
      <c r="AB2003" t="s">
        <v>40</v>
      </c>
    </row>
    <row r="2004" spans="1:28" ht="25.5" customHeight="1">
      <c r="A2004" t="s">
        <v>5080</v>
      </c>
      <c r="B2004" t="s">
        <v>5081</v>
      </c>
      <c r="C2004" t="s">
        <v>5082</v>
      </c>
      <c r="D2004" t="s">
        <v>5083</v>
      </c>
      <c r="F2004" t="s">
        <v>4829</v>
      </c>
      <c r="G2004" t="s">
        <v>36</v>
      </c>
      <c r="I2004" t="s">
        <v>4972</v>
      </c>
      <c r="J2004" t="s">
        <v>3878</v>
      </c>
      <c r="L2004" t="s">
        <v>3820</v>
      </c>
      <c r="N2004" t="s">
        <v>5051</v>
      </c>
      <c r="U2004" t="s">
        <v>3744</v>
      </c>
      <c r="Z2004" t="s">
        <v>39</v>
      </c>
      <c r="AA2004" s="2">
        <v>45987.813668981478</v>
      </c>
      <c r="AB2004" t="s">
        <v>40</v>
      </c>
    </row>
    <row r="2005" spans="1:28" ht="25.5" customHeight="1">
      <c r="A2005" t="s">
        <v>5084</v>
      </c>
      <c r="B2005" t="s">
        <v>5085</v>
      </c>
      <c r="C2005" t="s">
        <v>5086</v>
      </c>
      <c r="D2005" t="s">
        <v>5087</v>
      </c>
      <c r="F2005" t="s">
        <v>4829</v>
      </c>
      <c r="G2005" t="s">
        <v>36</v>
      </c>
      <c r="I2005" t="s">
        <v>4972</v>
      </c>
      <c r="J2005" t="s">
        <v>3878</v>
      </c>
      <c r="L2005" t="s">
        <v>3820</v>
      </c>
      <c r="N2005" t="s">
        <v>5051</v>
      </c>
      <c r="U2005" t="s">
        <v>3744</v>
      </c>
      <c r="Z2005" t="s">
        <v>39</v>
      </c>
      <c r="AA2005" s="2">
        <v>45987.813668981478</v>
      </c>
      <c r="AB2005" t="s">
        <v>40</v>
      </c>
    </row>
    <row r="2006" spans="1:28" ht="25.5" customHeight="1">
      <c r="A2006" t="s">
        <v>5088</v>
      </c>
      <c r="B2006" t="s">
        <v>5089</v>
      </c>
      <c r="C2006" t="s">
        <v>5090</v>
      </c>
      <c r="D2006" t="s">
        <v>5091</v>
      </c>
      <c r="F2006" t="s">
        <v>4829</v>
      </c>
      <c r="G2006" t="s">
        <v>36</v>
      </c>
      <c r="I2006" t="s">
        <v>4972</v>
      </c>
      <c r="J2006" t="s">
        <v>3878</v>
      </c>
      <c r="L2006" t="s">
        <v>3820</v>
      </c>
      <c r="N2006" t="s">
        <v>5051</v>
      </c>
      <c r="U2006" t="s">
        <v>3744</v>
      </c>
      <c r="Z2006" t="s">
        <v>39</v>
      </c>
      <c r="AA2006" s="2">
        <v>45987.813668981478</v>
      </c>
      <c r="AB2006" t="s">
        <v>40</v>
      </c>
    </row>
    <row r="2007" spans="1:28" ht="25.5" customHeight="1">
      <c r="A2007" t="s">
        <v>5092</v>
      </c>
      <c r="B2007" t="s">
        <v>5093</v>
      </c>
      <c r="C2007" t="s">
        <v>5094</v>
      </c>
      <c r="D2007" t="s">
        <v>5095</v>
      </c>
      <c r="F2007" t="s">
        <v>4829</v>
      </c>
      <c r="G2007" t="s">
        <v>36</v>
      </c>
      <c r="I2007" t="s">
        <v>4972</v>
      </c>
      <c r="J2007" t="s">
        <v>3878</v>
      </c>
      <c r="L2007" t="s">
        <v>3820</v>
      </c>
      <c r="N2007" t="s">
        <v>5051</v>
      </c>
      <c r="U2007" t="s">
        <v>3744</v>
      </c>
      <c r="Z2007" t="s">
        <v>39</v>
      </c>
      <c r="AA2007" s="2">
        <v>45987.813668981478</v>
      </c>
      <c r="AB2007" t="s">
        <v>40</v>
      </c>
    </row>
    <row r="2008" spans="1:28" ht="25.5" customHeight="1">
      <c r="A2008" t="s">
        <v>5096</v>
      </c>
      <c r="B2008" t="s">
        <v>5097</v>
      </c>
      <c r="C2008" t="s">
        <v>5098</v>
      </c>
      <c r="D2008" t="s">
        <v>5099</v>
      </c>
      <c r="F2008" t="s">
        <v>4829</v>
      </c>
      <c r="G2008" t="s">
        <v>36</v>
      </c>
      <c r="I2008" t="s">
        <v>4972</v>
      </c>
      <c r="J2008" t="s">
        <v>3878</v>
      </c>
      <c r="L2008" t="s">
        <v>3820</v>
      </c>
      <c r="N2008" t="s">
        <v>5051</v>
      </c>
      <c r="U2008" t="s">
        <v>3744</v>
      </c>
      <c r="Z2008" t="s">
        <v>39</v>
      </c>
      <c r="AA2008" s="2">
        <v>45987.813668981478</v>
      </c>
      <c r="AB2008" t="s">
        <v>40</v>
      </c>
    </row>
    <row r="2009" spans="1:28" ht="25.5" customHeight="1">
      <c r="A2009" t="s">
        <v>5100</v>
      </c>
      <c r="B2009" t="s">
        <v>5101</v>
      </c>
      <c r="C2009" t="s">
        <v>5102</v>
      </c>
      <c r="D2009" t="s">
        <v>5103</v>
      </c>
      <c r="F2009" t="s">
        <v>4829</v>
      </c>
      <c r="G2009" t="s">
        <v>36</v>
      </c>
      <c r="I2009" t="s">
        <v>4972</v>
      </c>
      <c r="J2009" t="s">
        <v>3878</v>
      </c>
      <c r="L2009" t="s">
        <v>3820</v>
      </c>
      <c r="N2009" t="s">
        <v>5051</v>
      </c>
      <c r="U2009" t="s">
        <v>3744</v>
      </c>
      <c r="Z2009" t="s">
        <v>39</v>
      </c>
      <c r="AA2009" s="2">
        <v>45987.813668981478</v>
      </c>
      <c r="AB2009" t="s">
        <v>40</v>
      </c>
    </row>
    <row r="2010" spans="1:28" ht="25.5" customHeight="1">
      <c r="A2010" t="s">
        <v>5104</v>
      </c>
      <c r="B2010" t="s">
        <v>5105</v>
      </c>
      <c r="C2010" t="s">
        <v>5106</v>
      </c>
      <c r="D2010" t="s">
        <v>5107</v>
      </c>
      <c r="F2010" t="s">
        <v>4829</v>
      </c>
      <c r="G2010" t="s">
        <v>36</v>
      </c>
      <c r="I2010" t="s">
        <v>4972</v>
      </c>
      <c r="J2010" t="s">
        <v>3878</v>
      </c>
      <c r="L2010" t="s">
        <v>3820</v>
      </c>
      <c r="N2010" t="s">
        <v>5051</v>
      </c>
      <c r="U2010" t="s">
        <v>3744</v>
      </c>
      <c r="Z2010" t="s">
        <v>39</v>
      </c>
      <c r="AA2010" s="2">
        <v>45987.813692129632</v>
      </c>
      <c r="AB2010" t="s">
        <v>40</v>
      </c>
    </row>
    <row r="2011" spans="1:28" ht="25.5" customHeight="1">
      <c r="A2011" t="s">
        <v>5108</v>
      </c>
      <c r="B2011" t="s">
        <v>5109</v>
      </c>
      <c r="C2011" t="s">
        <v>5110</v>
      </c>
      <c r="D2011" t="s">
        <v>5111</v>
      </c>
      <c r="F2011" t="s">
        <v>4829</v>
      </c>
      <c r="G2011" t="s">
        <v>36</v>
      </c>
      <c r="I2011" t="s">
        <v>4972</v>
      </c>
      <c r="J2011" t="s">
        <v>3878</v>
      </c>
      <c r="L2011" t="s">
        <v>3820</v>
      </c>
      <c r="N2011" t="s">
        <v>5051</v>
      </c>
      <c r="U2011" t="s">
        <v>3744</v>
      </c>
      <c r="Z2011" t="s">
        <v>39</v>
      </c>
      <c r="AA2011" s="2">
        <v>45987.813692129632</v>
      </c>
      <c r="AB2011" t="s">
        <v>40</v>
      </c>
    </row>
    <row r="2012" spans="1:28" ht="25.5" customHeight="1">
      <c r="A2012" t="s">
        <v>5112</v>
      </c>
      <c r="B2012" t="s">
        <v>5113</v>
      </c>
      <c r="C2012" t="s">
        <v>5114</v>
      </c>
      <c r="D2012" t="s">
        <v>5115</v>
      </c>
      <c r="F2012" t="s">
        <v>4829</v>
      </c>
      <c r="G2012" t="s">
        <v>36</v>
      </c>
      <c r="I2012" t="s">
        <v>4972</v>
      </c>
      <c r="J2012" t="s">
        <v>3878</v>
      </c>
      <c r="L2012" t="s">
        <v>3820</v>
      </c>
      <c r="N2012" t="s">
        <v>5051</v>
      </c>
      <c r="U2012" t="s">
        <v>3744</v>
      </c>
      <c r="Z2012" t="s">
        <v>39</v>
      </c>
      <c r="AA2012" s="2">
        <v>45987.813692129632</v>
      </c>
      <c r="AB2012" t="s">
        <v>40</v>
      </c>
    </row>
    <row r="2013" spans="1:28" ht="25.5" customHeight="1">
      <c r="A2013" t="s">
        <v>5116</v>
      </c>
      <c r="B2013" t="s">
        <v>5117</v>
      </c>
      <c r="C2013" t="s">
        <v>5118</v>
      </c>
      <c r="D2013" t="s">
        <v>5119</v>
      </c>
      <c r="F2013" t="s">
        <v>4829</v>
      </c>
      <c r="G2013" t="s">
        <v>36</v>
      </c>
      <c r="I2013" t="s">
        <v>4972</v>
      </c>
      <c r="J2013" t="s">
        <v>3878</v>
      </c>
      <c r="L2013" t="s">
        <v>3820</v>
      </c>
      <c r="N2013" t="s">
        <v>5051</v>
      </c>
      <c r="U2013" t="s">
        <v>3744</v>
      </c>
      <c r="Z2013" t="s">
        <v>39</v>
      </c>
      <c r="AA2013" s="2">
        <v>45987.813692129632</v>
      </c>
      <c r="AB2013" t="s">
        <v>40</v>
      </c>
    </row>
    <row r="2014" spans="1:28" ht="25.5" customHeight="1">
      <c r="A2014" t="s">
        <v>5120</v>
      </c>
      <c r="B2014" t="s">
        <v>5121</v>
      </c>
      <c r="C2014" t="s">
        <v>5122</v>
      </c>
      <c r="D2014" t="s">
        <v>5123</v>
      </c>
      <c r="F2014" t="s">
        <v>4829</v>
      </c>
      <c r="G2014" t="s">
        <v>36</v>
      </c>
      <c r="I2014" t="s">
        <v>4972</v>
      </c>
      <c r="J2014" t="s">
        <v>3878</v>
      </c>
      <c r="L2014" t="s">
        <v>3820</v>
      </c>
      <c r="N2014" t="s">
        <v>5051</v>
      </c>
      <c r="U2014" t="s">
        <v>3744</v>
      </c>
      <c r="Z2014" t="s">
        <v>39</v>
      </c>
      <c r="AA2014" s="2">
        <v>45987.813692129632</v>
      </c>
      <c r="AB2014" t="s">
        <v>40</v>
      </c>
    </row>
    <row r="2015" spans="1:28" ht="25.5" customHeight="1">
      <c r="A2015" t="s">
        <v>5124</v>
      </c>
      <c r="B2015" t="s">
        <v>5125</v>
      </c>
      <c r="C2015" t="s">
        <v>5102</v>
      </c>
      <c r="D2015" t="s">
        <v>5126</v>
      </c>
      <c r="F2015" t="s">
        <v>5127</v>
      </c>
      <c r="G2015" t="s">
        <v>36</v>
      </c>
      <c r="I2015" t="s">
        <v>5127</v>
      </c>
      <c r="J2015" t="s">
        <v>3590</v>
      </c>
      <c r="L2015" t="s">
        <v>3820</v>
      </c>
      <c r="N2015" t="s">
        <v>5051</v>
      </c>
      <c r="U2015" t="s">
        <v>3744</v>
      </c>
      <c r="Z2015" t="s">
        <v>39</v>
      </c>
      <c r="AA2015" s="2">
        <v>45987.813692129632</v>
      </c>
      <c r="AB2015" t="s">
        <v>40</v>
      </c>
    </row>
    <row r="2016" spans="1:28" ht="25.5" customHeight="1">
      <c r="A2016" t="s">
        <v>5128</v>
      </c>
      <c r="B2016" t="s">
        <v>5129</v>
      </c>
      <c r="C2016" t="s">
        <v>5102</v>
      </c>
      <c r="D2016" t="s">
        <v>5130</v>
      </c>
      <c r="F2016" t="s">
        <v>5127</v>
      </c>
      <c r="G2016" t="s">
        <v>36</v>
      </c>
      <c r="I2016" t="s">
        <v>5127</v>
      </c>
      <c r="J2016" t="s">
        <v>3590</v>
      </c>
      <c r="L2016" t="s">
        <v>3820</v>
      </c>
      <c r="N2016" t="s">
        <v>5051</v>
      </c>
      <c r="U2016" t="s">
        <v>3744</v>
      </c>
      <c r="Z2016" t="s">
        <v>39</v>
      </c>
      <c r="AA2016" s="2">
        <v>45987.813692129632</v>
      </c>
      <c r="AB2016" t="s">
        <v>40</v>
      </c>
    </row>
    <row r="2017" spans="1:28" ht="25.5" customHeight="1">
      <c r="A2017" t="s">
        <v>5131</v>
      </c>
      <c r="B2017" t="s">
        <v>5132</v>
      </c>
      <c r="C2017" t="s">
        <v>5106</v>
      </c>
      <c r="D2017" t="s">
        <v>5133</v>
      </c>
      <c r="F2017" t="s">
        <v>5127</v>
      </c>
      <c r="G2017" t="s">
        <v>36</v>
      </c>
      <c r="I2017" t="s">
        <v>5127</v>
      </c>
      <c r="J2017" t="s">
        <v>3590</v>
      </c>
      <c r="L2017" t="s">
        <v>3820</v>
      </c>
      <c r="N2017" t="s">
        <v>5051</v>
      </c>
      <c r="U2017" t="s">
        <v>3744</v>
      </c>
      <c r="Z2017" t="s">
        <v>39</v>
      </c>
      <c r="AA2017" s="2">
        <v>45987.813692129632</v>
      </c>
      <c r="AB2017" t="s">
        <v>40</v>
      </c>
    </row>
    <row r="2018" spans="1:28" ht="25.5" customHeight="1">
      <c r="A2018" t="s">
        <v>5134</v>
      </c>
      <c r="B2018" t="s">
        <v>5135</v>
      </c>
      <c r="C2018" t="s">
        <v>5106</v>
      </c>
      <c r="D2018" t="s">
        <v>5136</v>
      </c>
      <c r="F2018" t="s">
        <v>5127</v>
      </c>
      <c r="G2018" t="s">
        <v>36</v>
      </c>
      <c r="I2018" t="s">
        <v>5127</v>
      </c>
      <c r="J2018" t="s">
        <v>3590</v>
      </c>
      <c r="L2018" t="s">
        <v>3820</v>
      </c>
      <c r="N2018" t="s">
        <v>5051</v>
      </c>
      <c r="U2018" t="s">
        <v>3744</v>
      </c>
      <c r="Z2018" t="s">
        <v>39</v>
      </c>
      <c r="AA2018" s="2">
        <v>45987.813692129632</v>
      </c>
      <c r="AB2018" t="s">
        <v>40</v>
      </c>
    </row>
    <row r="2019" spans="1:28" ht="25.5" customHeight="1">
      <c r="A2019" t="s">
        <v>5137</v>
      </c>
      <c r="B2019" t="s">
        <v>5138</v>
      </c>
      <c r="C2019" t="s">
        <v>5110</v>
      </c>
      <c r="D2019" t="s">
        <v>5139</v>
      </c>
      <c r="F2019" t="s">
        <v>5127</v>
      </c>
      <c r="G2019" t="s">
        <v>36</v>
      </c>
      <c r="I2019" t="s">
        <v>5127</v>
      </c>
      <c r="J2019" t="s">
        <v>3590</v>
      </c>
      <c r="L2019" t="s">
        <v>3820</v>
      </c>
      <c r="N2019" t="s">
        <v>5051</v>
      </c>
      <c r="U2019" t="s">
        <v>3744</v>
      </c>
      <c r="Z2019" t="s">
        <v>39</v>
      </c>
      <c r="AA2019" s="2">
        <v>45987.813692129632</v>
      </c>
      <c r="AB2019" t="s">
        <v>40</v>
      </c>
    </row>
    <row r="2020" spans="1:28" ht="25.5" customHeight="1">
      <c r="A2020" t="s">
        <v>5140</v>
      </c>
      <c r="B2020" t="s">
        <v>5141</v>
      </c>
      <c r="C2020" t="s">
        <v>5110</v>
      </c>
      <c r="D2020" t="s">
        <v>5142</v>
      </c>
      <c r="F2020" t="s">
        <v>5127</v>
      </c>
      <c r="G2020" t="s">
        <v>36</v>
      </c>
      <c r="I2020" t="s">
        <v>5127</v>
      </c>
      <c r="J2020" t="s">
        <v>3590</v>
      </c>
      <c r="L2020" t="s">
        <v>3820</v>
      </c>
      <c r="N2020" t="s">
        <v>5051</v>
      </c>
      <c r="U2020" t="s">
        <v>3744</v>
      </c>
      <c r="Z2020" t="s">
        <v>39</v>
      </c>
      <c r="AA2020" s="2">
        <v>45987.813692129632</v>
      </c>
      <c r="AB2020" t="s">
        <v>40</v>
      </c>
    </row>
    <row r="2021" spans="1:28" ht="25.5" customHeight="1">
      <c r="A2021" t="s">
        <v>5143</v>
      </c>
      <c r="B2021" t="s">
        <v>5144</v>
      </c>
      <c r="C2021" t="s">
        <v>5114</v>
      </c>
      <c r="D2021" t="s">
        <v>5145</v>
      </c>
      <c r="F2021" t="s">
        <v>5127</v>
      </c>
      <c r="G2021" t="s">
        <v>36</v>
      </c>
      <c r="I2021" t="s">
        <v>5127</v>
      </c>
      <c r="J2021" t="s">
        <v>3590</v>
      </c>
      <c r="L2021" t="s">
        <v>3820</v>
      </c>
      <c r="N2021" t="s">
        <v>5051</v>
      </c>
      <c r="U2021" t="s">
        <v>3744</v>
      </c>
      <c r="Z2021" t="s">
        <v>39</v>
      </c>
      <c r="AA2021" s="2">
        <v>45987.813692129632</v>
      </c>
      <c r="AB2021" t="s">
        <v>40</v>
      </c>
    </row>
    <row r="2022" spans="1:28" ht="25.5" customHeight="1">
      <c r="A2022" t="s">
        <v>5146</v>
      </c>
      <c r="B2022" t="s">
        <v>5147</v>
      </c>
      <c r="C2022" t="s">
        <v>5114</v>
      </c>
      <c r="D2022" t="s">
        <v>5148</v>
      </c>
      <c r="F2022" t="s">
        <v>5127</v>
      </c>
      <c r="G2022" t="s">
        <v>36</v>
      </c>
      <c r="I2022" t="s">
        <v>5127</v>
      </c>
      <c r="J2022" t="s">
        <v>3590</v>
      </c>
      <c r="L2022" t="s">
        <v>3820</v>
      </c>
      <c r="N2022" t="s">
        <v>5051</v>
      </c>
      <c r="U2022" t="s">
        <v>3744</v>
      </c>
      <c r="Z2022" t="s">
        <v>39</v>
      </c>
      <c r="AA2022" s="2">
        <v>45987.813692129632</v>
      </c>
      <c r="AB2022" t="s">
        <v>40</v>
      </c>
    </row>
    <row r="2023" spans="1:28" ht="25.5" customHeight="1">
      <c r="A2023" t="s">
        <v>5149</v>
      </c>
      <c r="B2023" t="s">
        <v>5150</v>
      </c>
      <c r="C2023" t="s">
        <v>5118</v>
      </c>
      <c r="D2023" t="s">
        <v>5151</v>
      </c>
      <c r="F2023" t="s">
        <v>5127</v>
      </c>
      <c r="G2023" t="s">
        <v>36</v>
      </c>
      <c r="I2023" t="s">
        <v>5127</v>
      </c>
      <c r="J2023" t="s">
        <v>3590</v>
      </c>
      <c r="L2023" t="s">
        <v>3820</v>
      </c>
      <c r="N2023" t="s">
        <v>5051</v>
      </c>
      <c r="U2023" t="s">
        <v>3744</v>
      </c>
      <c r="Z2023" t="s">
        <v>39</v>
      </c>
      <c r="AA2023" s="2">
        <v>45987.813692129632</v>
      </c>
      <c r="AB2023" t="s">
        <v>40</v>
      </c>
    </row>
    <row r="2024" spans="1:28" ht="25.5" customHeight="1">
      <c r="A2024" t="s">
        <v>5152</v>
      </c>
      <c r="B2024" t="s">
        <v>5153</v>
      </c>
      <c r="C2024" t="s">
        <v>5118</v>
      </c>
      <c r="D2024" t="s">
        <v>5154</v>
      </c>
      <c r="F2024" t="s">
        <v>5127</v>
      </c>
      <c r="G2024" t="s">
        <v>36</v>
      </c>
      <c r="I2024" t="s">
        <v>5127</v>
      </c>
      <c r="J2024" t="s">
        <v>3590</v>
      </c>
      <c r="L2024" t="s">
        <v>3820</v>
      </c>
      <c r="N2024" t="s">
        <v>5051</v>
      </c>
      <c r="U2024" t="s">
        <v>3744</v>
      </c>
      <c r="Z2024" t="s">
        <v>39</v>
      </c>
      <c r="AA2024" s="2">
        <v>45987.813692129632</v>
      </c>
      <c r="AB2024" t="s">
        <v>40</v>
      </c>
    </row>
    <row r="2025" spans="1:28" ht="25.5" customHeight="1">
      <c r="A2025" t="s">
        <v>5155</v>
      </c>
      <c r="B2025" t="s">
        <v>5156</v>
      </c>
      <c r="C2025" t="s">
        <v>5049</v>
      </c>
      <c r="D2025" t="s">
        <v>5157</v>
      </c>
      <c r="F2025" t="s">
        <v>5127</v>
      </c>
      <c r="G2025" t="s">
        <v>36</v>
      </c>
      <c r="I2025" t="s">
        <v>5127</v>
      </c>
      <c r="J2025" t="s">
        <v>3590</v>
      </c>
      <c r="L2025" t="s">
        <v>3820</v>
      </c>
      <c r="N2025" t="s">
        <v>5051</v>
      </c>
      <c r="U2025" t="s">
        <v>3744</v>
      </c>
      <c r="Z2025" t="s">
        <v>39</v>
      </c>
      <c r="AA2025" s="2">
        <v>45987.813692129632</v>
      </c>
      <c r="AB2025" t="s">
        <v>40</v>
      </c>
    </row>
    <row r="2026" spans="1:28" ht="25.5" customHeight="1">
      <c r="A2026" t="s">
        <v>5158</v>
      </c>
      <c r="B2026" t="s">
        <v>5159</v>
      </c>
      <c r="C2026" t="s">
        <v>5049</v>
      </c>
      <c r="D2026" t="s">
        <v>5160</v>
      </c>
      <c r="F2026" t="s">
        <v>5127</v>
      </c>
      <c r="G2026" t="s">
        <v>36</v>
      </c>
      <c r="I2026" t="s">
        <v>5127</v>
      </c>
      <c r="J2026" t="s">
        <v>3590</v>
      </c>
      <c r="L2026" t="s">
        <v>3820</v>
      </c>
      <c r="N2026" t="s">
        <v>5051</v>
      </c>
      <c r="U2026" t="s">
        <v>3744</v>
      </c>
      <c r="Z2026" t="s">
        <v>39</v>
      </c>
      <c r="AA2026" s="2">
        <v>45987.813692129632</v>
      </c>
      <c r="AB2026" t="s">
        <v>40</v>
      </c>
    </row>
    <row r="2027" spans="1:28" ht="25.5" customHeight="1">
      <c r="A2027" t="s">
        <v>5161</v>
      </c>
      <c r="B2027" t="s">
        <v>5162</v>
      </c>
      <c r="C2027" t="s">
        <v>5054</v>
      </c>
      <c r="D2027" t="s">
        <v>5163</v>
      </c>
      <c r="F2027" t="s">
        <v>5127</v>
      </c>
      <c r="G2027" t="s">
        <v>36</v>
      </c>
      <c r="I2027" t="s">
        <v>5127</v>
      </c>
      <c r="J2027" t="s">
        <v>3590</v>
      </c>
      <c r="L2027" t="s">
        <v>3820</v>
      </c>
      <c r="N2027" t="s">
        <v>5051</v>
      </c>
      <c r="U2027" t="s">
        <v>3744</v>
      </c>
      <c r="Z2027" t="s">
        <v>39</v>
      </c>
      <c r="AA2027" s="2">
        <v>45987.813692129632</v>
      </c>
      <c r="AB2027" t="s">
        <v>40</v>
      </c>
    </row>
    <row r="2028" spans="1:28" ht="25.5" customHeight="1">
      <c r="A2028" t="s">
        <v>5164</v>
      </c>
      <c r="B2028" t="s">
        <v>5165</v>
      </c>
      <c r="C2028" t="s">
        <v>5054</v>
      </c>
      <c r="D2028" t="s">
        <v>5166</v>
      </c>
      <c r="F2028" t="s">
        <v>5127</v>
      </c>
      <c r="G2028" t="s">
        <v>36</v>
      </c>
      <c r="I2028" t="s">
        <v>5127</v>
      </c>
      <c r="J2028" t="s">
        <v>3590</v>
      </c>
      <c r="L2028" t="s">
        <v>3820</v>
      </c>
      <c r="N2028" t="s">
        <v>5051</v>
      </c>
      <c r="U2028" t="s">
        <v>3744</v>
      </c>
      <c r="Z2028" t="s">
        <v>39</v>
      </c>
      <c r="AA2028" s="2">
        <v>45987.813692129632</v>
      </c>
      <c r="AB2028" t="s">
        <v>40</v>
      </c>
    </row>
    <row r="2029" spans="1:28" ht="25.5" customHeight="1">
      <c r="A2029" t="s">
        <v>5167</v>
      </c>
      <c r="B2029" t="s">
        <v>5168</v>
      </c>
      <c r="C2029" t="s">
        <v>5058</v>
      </c>
      <c r="D2029" t="s">
        <v>5169</v>
      </c>
      <c r="F2029" t="s">
        <v>5127</v>
      </c>
      <c r="G2029" t="s">
        <v>36</v>
      </c>
      <c r="I2029" t="s">
        <v>5127</v>
      </c>
      <c r="J2029" t="s">
        <v>3590</v>
      </c>
      <c r="L2029" t="s">
        <v>3820</v>
      </c>
      <c r="N2029" t="s">
        <v>5051</v>
      </c>
      <c r="U2029" t="s">
        <v>3744</v>
      </c>
      <c r="Z2029" t="s">
        <v>39</v>
      </c>
      <c r="AA2029" s="2">
        <v>45987.813750000001</v>
      </c>
      <c r="AB2029" t="s">
        <v>40</v>
      </c>
    </row>
    <row r="2030" spans="1:28" ht="25.5" customHeight="1">
      <c r="A2030" t="s">
        <v>5170</v>
      </c>
      <c r="B2030" t="s">
        <v>5171</v>
      </c>
      <c r="C2030" t="s">
        <v>5058</v>
      </c>
      <c r="D2030" t="s">
        <v>5172</v>
      </c>
      <c r="F2030" t="s">
        <v>5127</v>
      </c>
      <c r="G2030" t="s">
        <v>36</v>
      </c>
      <c r="I2030" t="s">
        <v>5127</v>
      </c>
      <c r="J2030" t="s">
        <v>3590</v>
      </c>
      <c r="L2030" t="s">
        <v>3820</v>
      </c>
      <c r="N2030" t="s">
        <v>5051</v>
      </c>
      <c r="U2030" t="s">
        <v>3744</v>
      </c>
      <c r="Z2030" t="s">
        <v>39</v>
      </c>
      <c r="AA2030" s="2">
        <v>45987.813750000001</v>
      </c>
      <c r="AB2030" t="s">
        <v>40</v>
      </c>
    </row>
    <row r="2031" spans="1:28" ht="25.5" customHeight="1">
      <c r="A2031" t="s">
        <v>5173</v>
      </c>
      <c r="B2031" t="s">
        <v>5174</v>
      </c>
      <c r="C2031" t="s">
        <v>5062</v>
      </c>
      <c r="D2031" t="s">
        <v>5175</v>
      </c>
      <c r="F2031" t="s">
        <v>5127</v>
      </c>
      <c r="G2031" t="s">
        <v>36</v>
      </c>
      <c r="I2031" t="s">
        <v>5127</v>
      </c>
      <c r="J2031" t="s">
        <v>3590</v>
      </c>
      <c r="L2031" t="s">
        <v>3820</v>
      </c>
      <c r="N2031" t="s">
        <v>5051</v>
      </c>
      <c r="U2031" t="s">
        <v>3744</v>
      </c>
      <c r="Z2031" t="s">
        <v>39</v>
      </c>
      <c r="AA2031" s="2">
        <v>45987.813750000001</v>
      </c>
      <c r="AB2031" t="s">
        <v>40</v>
      </c>
    </row>
    <row r="2032" spans="1:28" ht="25.5" customHeight="1">
      <c r="A2032" t="s">
        <v>5176</v>
      </c>
      <c r="B2032" t="s">
        <v>5177</v>
      </c>
      <c r="C2032" t="s">
        <v>5062</v>
      </c>
      <c r="D2032" t="s">
        <v>5178</v>
      </c>
      <c r="F2032" t="s">
        <v>5127</v>
      </c>
      <c r="G2032" t="s">
        <v>36</v>
      </c>
      <c r="I2032" t="s">
        <v>5127</v>
      </c>
      <c r="J2032" t="s">
        <v>3590</v>
      </c>
      <c r="L2032" t="s">
        <v>3820</v>
      </c>
      <c r="N2032" t="s">
        <v>5051</v>
      </c>
      <c r="U2032" t="s">
        <v>3744</v>
      </c>
      <c r="Z2032" t="s">
        <v>39</v>
      </c>
      <c r="AA2032" s="2">
        <v>45987.813750000001</v>
      </c>
      <c r="AB2032" t="s">
        <v>40</v>
      </c>
    </row>
    <row r="2033" spans="1:28" ht="25.5" customHeight="1">
      <c r="A2033" t="s">
        <v>5179</v>
      </c>
      <c r="B2033" t="s">
        <v>5180</v>
      </c>
      <c r="C2033" t="s">
        <v>5066</v>
      </c>
      <c r="D2033" t="s">
        <v>5181</v>
      </c>
      <c r="F2033" t="s">
        <v>5127</v>
      </c>
      <c r="G2033" t="s">
        <v>36</v>
      </c>
      <c r="I2033" t="s">
        <v>5127</v>
      </c>
      <c r="J2033" t="s">
        <v>3590</v>
      </c>
      <c r="L2033" t="s">
        <v>3820</v>
      </c>
      <c r="N2033" t="s">
        <v>5051</v>
      </c>
      <c r="U2033" t="s">
        <v>3744</v>
      </c>
      <c r="Z2033" t="s">
        <v>39</v>
      </c>
      <c r="AA2033" s="2">
        <v>45987.813750000001</v>
      </c>
      <c r="AB2033" t="s">
        <v>40</v>
      </c>
    </row>
    <row r="2034" spans="1:28" ht="25.5" customHeight="1">
      <c r="A2034" t="s">
        <v>5182</v>
      </c>
      <c r="B2034" t="s">
        <v>5183</v>
      </c>
      <c r="C2034" t="s">
        <v>5066</v>
      </c>
      <c r="D2034" t="s">
        <v>5184</v>
      </c>
      <c r="F2034" t="s">
        <v>5127</v>
      </c>
      <c r="G2034" t="s">
        <v>36</v>
      </c>
      <c r="I2034" t="s">
        <v>5127</v>
      </c>
      <c r="J2034" t="s">
        <v>3590</v>
      </c>
      <c r="L2034" t="s">
        <v>3820</v>
      </c>
      <c r="N2034" t="s">
        <v>5051</v>
      </c>
      <c r="U2034" t="s">
        <v>3744</v>
      </c>
      <c r="Z2034" t="s">
        <v>39</v>
      </c>
      <c r="AA2034" s="2">
        <v>45987.813750000001</v>
      </c>
      <c r="AB2034" t="s">
        <v>40</v>
      </c>
    </row>
    <row r="2035" spans="1:28" ht="25.5" customHeight="1">
      <c r="A2035" t="s">
        <v>5185</v>
      </c>
      <c r="B2035" t="s">
        <v>5186</v>
      </c>
      <c r="C2035" t="s">
        <v>5187</v>
      </c>
      <c r="D2035" t="s">
        <v>5188</v>
      </c>
      <c r="F2035" t="s">
        <v>5127</v>
      </c>
      <c r="G2035" t="s">
        <v>36</v>
      </c>
      <c r="I2035" t="s">
        <v>5127</v>
      </c>
      <c r="J2035" t="s">
        <v>3590</v>
      </c>
      <c r="L2035" t="s">
        <v>3820</v>
      </c>
      <c r="N2035" t="s">
        <v>5051</v>
      </c>
      <c r="U2035" t="s">
        <v>3744</v>
      </c>
      <c r="Z2035" t="s">
        <v>39</v>
      </c>
      <c r="AA2035" s="2">
        <v>45987.813750000001</v>
      </c>
      <c r="AB2035" t="s">
        <v>40</v>
      </c>
    </row>
    <row r="2036" spans="1:28" ht="25.5" customHeight="1">
      <c r="A2036" t="s">
        <v>5189</v>
      </c>
      <c r="B2036" t="s">
        <v>5190</v>
      </c>
      <c r="C2036" t="s">
        <v>5187</v>
      </c>
      <c r="D2036" t="s">
        <v>5191</v>
      </c>
      <c r="F2036" t="s">
        <v>5127</v>
      </c>
      <c r="G2036" t="s">
        <v>36</v>
      </c>
      <c r="I2036" t="s">
        <v>5127</v>
      </c>
      <c r="J2036" t="s">
        <v>3590</v>
      </c>
      <c r="L2036" t="s">
        <v>3820</v>
      </c>
      <c r="N2036" t="s">
        <v>5051</v>
      </c>
      <c r="U2036" t="s">
        <v>3744</v>
      </c>
      <c r="Z2036" t="s">
        <v>39</v>
      </c>
      <c r="AA2036" s="2">
        <v>45987.813750000001</v>
      </c>
      <c r="AB2036" t="s">
        <v>40</v>
      </c>
    </row>
    <row r="2037" spans="1:28" ht="25.5" customHeight="1">
      <c r="A2037" t="s">
        <v>5192</v>
      </c>
      <c r="B2037" t="s">
        <v>5193</v>
      </c>
      <c r="C2037" t="s">
        <v>5194</v>
      </c>
      <c r="D2037" t="s">
        <v>5195</v>
      </c>
      <c r="F2037" t="s">
        <v>5127</v>
      </c>
      <c r="G2037" t="s">
        <v>36</v>
      </c>
      <c r="I2037" t="s">
        <v>5127</v>
      </c>
      <c r="J2037" t="s">
        <v>3590</v>
      </c>
      <c r="L2037" t="s">
        <v>3820</v>
      </c>
      <c r="N2037" t="s">
        <v>5051</v>
      </c>
      <c r="U2037" t="s">
        <v>3744</v>
      </c>
      <c r="Z2037" t="s">
        <v>39</v>
      </c>
      <c r="AA2037" s="2">
        <v>45987.813750000001</v>
      </c>
      <c r="AB2037" t="s">
        <v>40</v>
      </c>
    </row>
    <row r="2038" spans="1:28" ht="25.5" customHeight="1">
      <c r="A2038" t="s">
        <v>5196</v>
      </c>
      <c r="B2038" t="s">
        <v>5197</v>
      </c>
      <c r="C2038" t="s">
        <v>5194</v>
      </c>
      <c r="D2038" t="s">
        <v>5198</v>
      </c>
      <c r="F2038" t="s">
        <v>5127</v>
      </c>
      <c r="G2038" t="s">
        <v>36</v>
      </c>
      <c r="I2038" t="s">
        <v>5127</v>
      </c>
      <c r="J2038" t="s">
        <v>3590</v>
      </c>
      <c r="L2038" t="s">
        <v>3820</v>
      </c>
      <c r="N2038" t="s">
        <v>5051</v>
      </c>
      <c r="U2038" t="s">
        <v>3744</v>
      </c>
      <c r="Z2038" t="s">
        <v>39</v>
      </c>
      <c r="AA2038" s="2">
        <v>45987.813750000001</v>
      </c>
      <c r="AB2038" t="s">
        <v>40</v>
      </c>
    </row>
    <row r="2039" spans="1:28" ht="25.5" customHeight="1">
      <c r="A2039" t="s">
        <v>5199</v>
      </c>
      <c r="B2039" t="s">
        <v>5200</v>
      </c>
      <c r="C2039" t="s">
        <v>5049</v>
      </c>
      <c r="D2039" t="s">
        <v>5201</v>
      </c>
      <c r="F2039" t="s">
        <v>3846</v>
      </c>
      <c r="G2039" t="s">
        <v>36</v>
      </c>
      <c r="I2039" t="s">
        <v>3846</v>
      </c>
      <c r="J2039" t="s">
        <v>3590</v>
      </c>
      <c r="L2039" t="s">
        <v>3820</v>
      </c>
      <c r="N2039" t="s">
        <v>5051</v>
      </c>
      <c r="U2039" t="s">
        <v>3744</v>
      </c>
      <c r="Z2039" t="s">
        <v>39</v>
      </c>
      <c r="AA2039" s="2">
        <v>45987.813750000001</v>
      </c>
      <c r="AB2039" t="s">
        <v>40</v>
      </c>
    </row>
    <row r="2040" spans="1:28" ht="25.5" customHeight="1">
      <c r="A2040" t="s">
        <v>5202</v>
      </c>
      <c r="B2040" t="s">
        <v>5203</v>
      </c>
      <c r="C2040" t="s">
        <v>5054</v>
      </c>
      <c r="D2040" t="s">
        <v>5204</v>
      </c>
      <c r="F2040" t="s">
        <v>3846</v>
      </c>
      <c r="G2040" t="s">
        <v>36</v>
      </c>
      <c r="I2040" t="s">
        <v>3846</v>
      </c>
      <c r="J2040" t="s">
        <v>3590</v>
      </c>
      <c r="L2040" t="s">
        <v>3820</v>
      </c>
      <c r="N2040" t="s">
        <v>5051</v>
      </c>
      <c r="U2040" t="s">
        <v>3744</v>
      </c>
      <c r="Z2040" t="s">
        <v>39</v>
      </c>
      <c r="AA2040" s="2">
        <v>45987.813750000001</v>
      </c>
      <c r="AB2040" t="s">
        <v>40</v>
      </c>
    </row>
    <row r="2041" spans="1:28" ht="25.5" customHeight="1">
      <c r="A2041" t="s">
        <v>5205</v>
      </c>
      <c r="B2041" t="s">
        <v>5206</v>
      </c>
      <c r="C2041" t="s">
        <v>5058</v>
      </c>
      <c r="D2041" t="s">
        <v>5207</v>
      </c>
      <c r="F2041" t="s">
        <v>3846</v>
      </c>
      <c r="G2041" t="s">
        <v>36</v>
      </c>
      <c r="I2041" t="s">
        <v>3846</v>
      </c>
      <c r="J2041" t="s">
        <v>3590</v>
      </c>
      <c r="K2041" t="s">
        <v>61</v>
      </c>
      <c r="L2041" t="s">
        <v>3820</v>
      </c>
      <c r="N2041" t="s">
        <v>5051</v>
      </c>
      <c r="U2041" t="s">
        <v>3744</v>
      </c>
      <c r="Z2041" t="s">
        <v>39</v>
      </c>
      <c r="AA2041" s="2">
        <v>45987.813750000001</v>
      </c>
      <c r="AB2041" t="s">
        <v>40</v>
      </c>
    </row>
    <row r="2042" spans="1:28" ht="25.5" customHeight="1">
      <c r="A2042" t="s">
        <v>5208</v>
      </c>
      <c r="B2042" t="s">
        <v>5209</v>
      </c>
      <c r="C2042" t="s">
        <v>5062</v>
      </c>
      <c r="D2042" t="s">
        <v>5210</v>
      </c>
      <c r="F2042" t="s">
        <v>3846</v>
      </c>
      <c r="G2042" t="s">
        <v>36</v>
      </c>
      <c r="I2042" t="s">
        <v>3846</v>
      </c>
      <c r="J2042" t="s">
        <v>3590</v>
      </c>
      <c r="L2042" t="s">
        <v>3820</v>
      </c>
      <c r="N2042" t="s">
        <v>5051</v>
      </c>
      <c r="U2042" t="s">
        <v>3744</v>
      </c>
      <c r="Z2042" t="s">
        <v>39</v>
      </c>
      <c r="AA2042" s="2">
        <v>45987.813750000001</v>
      </c>
      <c r="AB2042" t="s">
        <v>40</v>
      </c>
    </row>
    <row r="2043" spans="1:28" ht="25.5" customHeight="1">
      <c r="A2043" t="s">
        <v>5211</v>
      </c>
      <c r="B2043" t="s">
        <v>5212</v>
      </c>
      <c r="C2043" t="s">
        <v>5066</v>
      </c>
      <c r="D2043" t="s">
        <v>5213</v>
      </c>
      <c r="F2043" t="s">
        <v>3846</v>
      </c>
      <c r="G2043" t="s">
        <v>36</v>
      </c>
      <c r="I2043" t="s">
        <v>3846</v>
      </c>
      <c r="J2043" t="s">
        <v>3590</v>
      </c>
      <c r="L2043" t="s">
        <v>3820</v>
      </c>
      <c r="N2043" t="s">
        <v>5051</v>
      </c>
      <c r="U2043" t="s">
        <v>3744</v>
      </c>
      <c r="Z2043" t="s">
        <v>39</v>
      </c>
      <c r="AA2043" s="2">
        <v>45987.813750000001</v>
      </c>
      <c r="AB2043" t="s">
        <v>40</v>
      </c>
    </row>
    <row r="2044" spans="1:28" ht="25.5" customHeight="1">
      <c r="A2044" t="s">
        <v>5214</v>
      </c>
      <c r="B2044" t="s">
        <v>5215</v>
      </c>
      <c r="C2044" t="s">
        <v>5216</v>
      </c>
      <c r="D2044" t="s">
        <v>5217</v>
      </c>
      <c r="F2044" t="s">
        <v>3846</v>
      </c>
      <c r="G2044" t="s">
        <v>36</v>
      </c>
      <c r="I2044" t="s">
        <v>3846</v>
      </c>
      <c r="J2044" t="s">
        <v>3459</v>
      </c>
      <c r="L2044" t="s">
        <v>3820</v>
      </c>
      <c r="N2044" t="s">
        <v>5051</v>
      </c>
      <c r="U2044" t="s">
        <v>3744</v>
      </c>
      <c r="Z2044" t="s">
        <v>39</v>
      </c>
      <c r="AA2044" s="2">
        <v>45987.813750000001</v>
      </c>
      <c r="AB2044" t="s">
        <v>40</v>
      </c>
    </row>
    <row r="2045" spans="1:28" ht="25.5" customHeight="1">
      <c r="A2045" t="s">
        <v>5218</v>
      </c>
      <c r="B2045" t="s">
        <v>5219</v>
      </c>
      <c r="C2045" t="s">
        <v>5220</v>
      </c>
      <c r="D2045" t="s">
        <v>5221</v>
      </c>
      <c r="F2045" t="s">
        <v>3846</v>
      </c>
      <c r="G2045" t="s">
        <v>36</v>
      </c>
      <c r="I2045" t="s">
        <v>3846</v>
      </c>
      <c r="J2045" t="s">
        <v>3590</v>
      </c>
      <c r="L2045" t="s">
        <v>3820</v>
      </c>
      <c r="N2045" t="s">
        <v>5051</v>
      </c>
      <c r="U2045" t="s">
        <v>3744</v>
      </c>
      <c r="Z2045" t="s">
        <v>39</v>
      </c>
      <c r="AA2045" s="2">
        <v>45987.813750000001</v>
      </c>
      <c r="AB2045" t="s">
        <v>40</v>
      </c>
    </row>
    <row r="2046" spans="1:28" ht="25.5" customHeight="1">
      <c r="A2046" t="s">
        <v>5222</v>
      </c>
      <c r="B2046" t="s">
        <v>5223</v>
      </c>
      <c r="C2046" t="s">
        <v>5102</v>
      </c>
      <c r="D2046" t="s">
        <v>5224</v>
      </c>
      <c r="F2046" t="s">
        <v>3846</v>
      </c>
      <c r="G2046" t="s">
        <v>36</v>
      </c>
      <c r="I2046" t="s">
        <v>3846</v>
      </c>
      <c r="J2046" t="s">
        <v>3590</v>
      </c>
      <c r="L2046" t="s">
        <v>3820</v>
      </c>
      <c r="N2046" t="s">
        <v>5051</v>
      </c>
      <c r="U2046" t="s">
        <v>3744</v>
      </c>
      <c r="Z2046" t="s">
        <v>39</v>
      </c>
      <c r="AA2046" s="2">
        <v>45987.813750000001</v>
      </c>
      <c r="AB2046" t="s">
        <v>40</v>
      </c>
    </row>
    <row r="2047" spans="1:28" ht="25.5" customHeight="1">
      <c r="A2047" t="s">
        <v>5225</v>
      </c>
      <c r="B2047" t="s">
        <v>5226</v>
      </c>
      <c r="C2047" t="s">
        <v>5106</v>
      </c>
      <c r="D2047" t="s">
        <v>5227</v>
      </c>
      <c r="F2047" t="s">
        <v>3846</v>
      </c>
      <c r="G2047" t="s">
        <v>36</v>
      </c>
      <c r="I2047" t="s">
        <v>3846</v>
      </c>
      <c r="J2047" t="s">
        <v>3590</v>
      </c>
      <c r="L2047" t="s">
        <v>3820</v>
      </c>
      <c r="N2047" t="s">
        <v>5051</v>
      </c>
      <c r="U2047" t="s">
        <v>3744</v>
      </c>
      <c r="Z2047" t="s">
        <v>39</v>
      </c>
      <c r="AA2047" s="2">
        <v>45987.813750000001</v>
      </c>
      <c r="AB2047" t="s">
        <v>40</v>
      </c>
    </row>
    <row r="2048" spans="1:28" ht="25.5" customHeight="1">
      <c r="A2048" t="s">
        <v>5228</v>
      </c>
      <c r="B2048" t="s">
        <v>5229</v>
      </c>
      <c r="C2048" t="s">
        <v>5110</v>
      </c>
      <c r="D2048" t="s">
        <v>5230</v>
      </c>
      <c r="F2048" t="s">
        <v>3846</v>
      </c>
      <c r="G2048" t="s">
        <v>36</v>
      </c>
      <c r="I2048" t="s">
        <v>3846</v>
      </c>
      <c r="J2048" t="s">
        <v>3590</v>
      </c>
      <c r="L2048" t="s">
        <v>3820</v>
      </c>
      <c r="N2048" t="s">
        <v>5051</v>
      </c>
      <c r="U2048" t="s">
        <v>3744</v>
      </c>
      <c r="Z2048" t="s">
        <v>39</v>
      </c>
      <c r="AA2048" s="2">
        <v>45987.813796296294</v>
      </c>
      <c r="AB2048" t="s">
        <v>40</v>
      </c>
    </row>
    <row r="2049" spans="1:28" ht="25.5" customHeight="1">
      <c r="A2049" t="s">
        <v>5231</v>
      </c>
      <c r="B2049" t="s">
        <v>5232</v>
      </c>
      <c r="C2049" t="s">
        <v>5114</v>
      </c>
      <c r="D2049" t="s">
        <v>5233</v>
      </c>
      <c r="F2049" t="s">
        <v>3846</v>
      </c>
      <c r="G2049" t="s">
        <v>36</v>
      </c>
      <c r="I2049" t="s">
        <v>3846</v>
      </c>
      <c r="J2049" t="s">
        <v>3590</v>
      </c>
      <c r="L2049" t="s">
        <v>3820</v>
      </c>
      <c r="N2049" t="s">
        <v>5051</v>
      </c>
      <c r="U2049" t="s">
        <v>3744</v>
      </c>
      <c r="Z2049" t="s">
        <v>39</v>
      </c>
      <c r="AA2049" s="2">
        <v>45987.813796296294</v>
      </c>
      <c r="AB2049" t="s">
        <v>40</v>
      </c>
    </row>
    <row r="2050" spans="1:28" ht="25.5" customHeight="1">
      <c r="A2050" t="s">
        <v>5234</v>
      </c>
      <c r="B2050" t="s">
        <v>5235</v>
      </c>
      <c r="C2050" t="s">
        <v>5118</v>
      </c>
      <c r="D2050" t="s">
        <v>5236</v>
      </c>
      <c r="F2050" t="s">
        <v>3846</v>
      </c>
      <c r="G2050" t="s">
        <v>36</v>
      </c>
      <c r="I2050" t="s">
        <v>3846</v>
      </c>
      <c r="J2050" t="s">
        <v>3590</v>
      </c>
      <c r="L2050" t="s">
        <v>3820</v>
      </c>
      <c r="N2050" t="s">
        <v>5051</v>
      </c>
      <c r="U2050" t="s">
        <v>3744</v>
      </c>
      <c r="Z2050" t="s">
        <v>39</v>
      </c>
      <c r="AA2050" s="2">
        <v>45987.813796296294</v>
      </c>
      <c r="AB2050" t="s">
        <v>40</v>
      </c>
    </row>
    <row r="2051" spans="1:28" ht="25.5" customHeight="1">
      <c r="A2051" t="s">
        <v>5237</v>
      </c>
      <c r="B2051" t="s">
        <v>5238</v>
      </c>
      <c r="C2051" t="s">
        <v>5102</v>
      </c>
      <c r="D2051" t="s">
        <v>5239</v>
      </c>
      <c r="F2051" t="s">
        <v>3846</v>
      </c>
      <c r="G2051" t="s">
        <v>36</v>
      </c>
      <c r="I2051" t="s">
        <v>3846</v>
      </c>
      <c r="J2051" t="s">
        <v>3590</v>
      </c>
      <c r="L2051" t="s">
        <v>3820</v>
      </c>
      <c r="N2051" t="s">
        <v>5051</v>
      </c>
      <c r="U2051" t="s">
        <v>3744</v>
      </c>
      <c r="Z2051" t="s">
        <v>39</v>
      </c>
      <c r="AA2051" s="2">
        <v>45987.813796296294</v>
      </c>
      <c r="AB2051" t="s">
        <v>40</v>
      </c>
    </row>
    <row r="2052" spans="1:28" ht="25.5" customHeight="1">
      <c r="A2052" t="s">
        <v>5240</v>
      </c>
      <c r="B2052" t="s">
        <v>5241</v>
      </c>
      <c r="C2052" t="s">
        <v>5106</v>
      </c>
      <c r="D2052" t="s">
        <v>5242</v>
      </c>
      <c r="F2052" t="s">
        <v>3846</v>
      </c>
      <c r="G2052" t="s">
        <v>36</v>
      </c>
      <c r="I2052" t="s">
        <v>3846</v>
      </c>
      <c r="J2052" t="s">
        <v>3590</v>
      </c>
      <c r="L2052" t="s">
        <v>3820</v>
      </c>
      <c r="N2052" t="s">
        <v>5051</v>
      </c>
      <c r="U2052" t="s">
        <v>3744</v>
      </c>
      <c r="Z2052" t="s">
        <v>39</v>
      </c>
      <c r="AA2052" s="2">
        <v>45987.813796296294</v>
      </c>
      <c r="AB2052" t="s">
        <v>40</v>
      </c>
    </row>
    <row r="2053" spans="1:28" ht="25.5" customHeight="1">
      <c r="A2053" t="s">
        <v>5243</v>
      </c>
      <c r="B2053" t="s">
        <v>5244</v>
      </c>
      <c r="C2053" t="s">
        <v>5110</v>
      </c>
      <c r="D2053" t="s">
        <v>5245</v>
      </c>
      <c r="F2053" t="s">
        <v>3846</v>
      </c>
      <c r="G2053" t="s">
        <v>36</v>
      </c>
      <c r="I2053" t="s">
        <v>3846</v>
      </c>
      <c r="J2053" t="s">
        <v>3590</v>
      </c>
      <c r="L2053" t="s">
        <v>3820</v>
      </c>
      <c r="N2053" t="s">
        <v>5051</v>
      </c>
      <c r="U2053" t="s">
        <v>3744</v>
      </c>
      <c r="Z2053" t="s">
        <v>39</v>
      </c>
      <c r="AA2053" s="2">
        <v>45987.813796296294</v>
      </c>
      <c r="AB2053" t="s">
        <v>40</v>
      </c>
    </row>
    <row r="2054" spans="1:28" ht="25.5" customHeight="1">
      <c r="A2054" t="s">
        <v>5246</v>
      </c>
      <c r="B2054" t="s">
        <v>5247</v>
      </c>
      <c r="C2054" t="s">
        <v>5114</v>
      </c>
      <c r="D2054" t="s">
        <v>5248</v>
      </c>
      <c r="F2054" t="s">
        <v>3846</v>
      </c>
      <c r="G2054" t="s">
        <v>36</v>
      </c>
      <c r="I2054" t="s">
        <v>3846</v>
      </c>
      <c r="J2054" t="s">
        <v>3590</v>
      </c>
      <c r="L2054" t="s">
        <v>3820</v>
      </c>
      <c r="N2054" t="s">
        <v>5051</v>
      </c>
      <c r="U2054" t="s">
        <v>3744</v>
      </c>
      <c r="Z2054" t="s">
        <v>39</v>
      </c>
      <c r="AA2054" s="2">
        <v>45987.813796296294</v>
      </c>
      <c r="AB2054" t="s">
        <v>40</v>
      </c>
    </row>
    <row r="2055" spans="1:28" ht="25.5" customHeight="1">
      <c r="A2055" t="s">
        <v>5249</v>
      </c>
      <c r="B2055" t="s">
        <v>5250</v>
      </c>
      <c r="C2055" t="s">
        <v>5118</v>
      </c>
      <c r="D2055" t="s">
        <v>5251</v>
      </c>
      <c r="F2055" t="s">
        <v>3846</v>
      </c>
      <c r="G2055" t="s">
        <v>36</v>
      </c>
      <c r="I2055" t="s">
        <v>3846</v>
      </c>
      <c r="J2055" t="s">
        <v>3590</v>
      </c>
      <c r="L2055" t="s">
        <v>3820</v>
      </c>
      <c r="N2055" t="s">
        <v>5051</v>
      </c>
      <c r="U2055" t="s">
        <v>3744</v>
      </c>
      <c r="Z2055" t="s">
        <v>39</v>
      </c>
      <c r="AA2055" s="2">
        <v>45987.813796296294</v>
      </c>
      <c r="AB2055" t="s">
        <v>40</v>
      </c>
    </row>
    <row r="2056" spans="1:28" ht="25.5" customHeight="1">
      <c r="A2056" t="s">
        <v>5252</v>
      </c>
      <c r="B2056" t="s">
        <v>5253</v>
      </c>
      <c r="C2056" t="s">
        <v>5070</v>
      </c>
      <c r="D2056" t="s">
        <v>5254</v>
      </c>
      <c r="F2056" t="s">
        <v>5127</v>
      </c>
      <c r="G2056" t="s">
        <v>36</v>
      </c>
      <c r="I2056" t="s">
        <v>5127</v>
      </c>
      <c r="J2056" t="s">
        <v>3590</v>
      </c>
      <c r="L2056" t="s">
        <v>3820</v>
      </c>
      <c r="N2056" t="s">
        <v>5051</v>
      </c>
      <c r="U2056" t="s">
        <v>3744</v>
      </c>
      <c r="AA2056" s="2">
        <v>45987.813796296294</v>
      </c>
      <c r="AB2056" t="s">
        <v>40</v>
      </c>
    </row>
    <row r="2057" spans="1:28" ht="25.5" customHeight="1">
      <c r="A2057" t="s">
        <v>5255</v>
      </c>
      <c r="B2057" t="s">
        <v>5256</v>
      </c>
      <c r="C2057" t="s">
        <v>5070</v>
      </c>
      <c r="D2057" t="s">
        <v>5257</v>
      </c>
      <c r="F2057" t="s">
        <v>5127</v>
      </c>
      <c r="G2057" t="s">
        <v>36</v>
      </c>
      <c r="I2057" t="s">
        <v>5127</v>
      </c>
      <c r="J2057" t="s">
        <v>3590</v>
      </c>
      <c r="L2057" t="s">
        <v>3820</v>
      </c>
      <c r="N2057" t="s">
        <v>5051</v>
      </c>
      <c r="U2057" t="s">
        <v>3744</v>
      </c>
      <c r="AA2057" s="2">
        <v>45987.813796296294</v>
      </c>
      <c r="AB2057" t="s">
        <v>40</v>
      </c>
    </row>
    <row r="2058" spans="1:28" ht="25.5" customHeight="1">
      <c r="A2058" t="s">
        <v>5258</v>
      </c>
      <c r="B2058" t="s">
        <v>5259</v>
      </c>
      <c r="C2058" t="s">
        <v>5070</v>
      </c>
      <c r="D2058" t="s">
        <v>5260</v>
      </c>
      <c r="F2058" t="s">
        <v>5127</v>
      </c>
      <c r="G2058" t="s">
        <v>36</v>
      </c>
      <c r="I2058" t="s">
        <v>5127</v>
      </c>
      <c r="J2058" t="s">
        <v>3590</v>
      </c>
      <c r="L2058" t="s">
        <v>3820</v>
      </c>
      <c r="N2058" t="s">
        <v>5051</v>
      </c>
      <c r="U2058" t="s">
        <v>3744</v>
      </c>
      <c r="AA2058" s="2">
        <v>45987.813796296294</v>
      </c>
      <c r="AB2058" t="s">
        <v>40</v>
      </c>
    </row>
    <row r="2059" spans="1:28" ht="25.5" customHeight="1">
      <c r="A2059" t="s">
        <v>5261</v>
      </c>
      <c r="B2059" t="s">
        <v>5262</v>
      </c>
      <c r="C2059" t="s">
        <v>5263</v>
      </c>
      <c r="D2059" t="s">
        <v>5264</v>
      </c>
      <c r="E2059" t="s">
        <v>5265</v>
      </c>
      <c r="F2059" t="s">
        <v>5266</v>
      </c>
      <c r="G2059" t="s">
        <v>36</v>
      </c>
      <c r="H2059" t="s">
        <v>3549</v>
      </c>
      <c r="J2059" t="s">
        <v>60</v>
      </c>
      <c r="K2059" t="s">
        <v>61</v>
      </c>
      <c r="L2059" t="s">
        <v>3363</v>
      </c>
      <c r="N2059" t="s">
        <v>3482</v>
      </c>
      <c r="R2059" t="s">
        <v>3422</v>
      </c>
      <c r="S2059" t="s">
        <v>3356</v>
      </c>
      <c r="T2059" t="s">
        <v>3356</v>
      </c>
      <c r="U2059" t="s">
        <v>3744</v>
      </c>
      <c r="Z2059" t="s">
        <v>39</v>
      </c>
      <c r="AA2059" s="2">
        <v>45987.808645833335</v>
      </c>
      <c r="AB2059" t="s">
        <v>40</v>
      </c>
    </row>
    <row r="2060" spans="1:28" ht="25.5" customHeight="1">
      <c r="A2060" t="s">
        <v>5267</v>
      </c>
      <c r="B2060" t="s">
        <v>5268</v>
      </c>
      <c r="C2060" t="s">
        <v>5269</v>
      </c>
      <c r="D2060" t="s">
        <v>5270</v>
      </c>
      <c r="E2060" t="s">
        <v>5265</v>
      </c>
      <c r="F2060" t="s">
        <v>5266</v>
      </c>
      <c r="G2060" t="s">
        <v>36</v>
      </c>
      <c r="H2060" t="s">
        <v>5271</v>
      </c>
      <c r="J2060" t="s">
        <v>60</v>
      </c>
      <c r="K2060" t="s">
        <v>61</v>
      </c>
      <c r="L2060" t="s">
        <v>3363</v>
      </c>
      <c r="N2060" t="s">
        <v>3482</v>
      </c>
      <c r="R2060" t="s">
        <v>3355</v>
      </c>
      <c r="S2060" t="s">
        <v>3356</v>
      </c>
      <c r="T2060" t="s">
        <v>3356</v>
      </c>
      <c r="U2060" t="s">
        <v>3744</v>
      </c>
      <c r="Z2060" t="s">
        <v>39</v>
      </c>
      <c r="AA2060" s="2">
        <v>45987.808645833335</v>
      </c>
      <c r="AB2060" t="s">
        <v>40</v>
      </c>
    </row>
    <row r="2061" spans="1:28" ht="25.5" customHeight="1">
      <c r="A2061" t="s">
        <v>5272</v>
      </c>
      <c r="B2061" t="s">
        <v>5273</v>
      </c>
      <c r="C2061" t="s">
        <v>5274</v>
      </c>
      <c r="D2061" t="s">
        <v>5275</v>
      </c>
      <c r="E2061" t="s">
        <v>5265</v>
      </c>
      <c r="F2061" t="s">
        <v>5266</v>
      </c>
      <c r="G2061" t="s">
        <v>36</v>
      </c>
      <c r="H2061" t="s">
        <v>5276</v>
      </c>
      <c r="J2061" t="s">
        <v>60</v>
      </c>
      <c r="K2061" t="s">
        <v>61</v>
      </c>
      <c r="L2061" t="s">
        <v>3363</v>
      </c>
      <c r="N2061" t="s">
        <v>3482</v>
      </c>
      <c r="R2061" t="s">
        <v>5277</v>
      </c>
      <c r="S2061" t="s">
        <v>3422</v>
      </c>
      <c r="T2061" t="s">
        <v>3422</v>
      </c>
      <c r="U2061" t="s">
        <v>3744</v>
      </c>
      <c r="Z2061" t="s">
        <v>39</v>
      </c>
      <c r="AA2061" s="2">
        <v>45987.808645833335</v>
      </c>
      <c r="AB2061" t="s">
        <v>40</v>
      </c>
    </row>
    <row r="2062" spans="1:28" ht="25.5" customHeight="1">
      <c r="A2062" t="s">
        <v>5278</v>
      </c>
      <c r="B2062" t="s">
        <v>5279</v>
      </c>
      <c r="C2062" t="s">
        <v>5280</v>
      </c>
      <c r="D2062" t="s">
        <v>5281</v>
      </c>
      <c r="E2062" t="s">
        <v>5265</v>
      </c>
      <c r="F2062" t="s">
        <v>5266</v>
      </c>
      <c r="G2062" t="s">
        <v>36</v>
      </c>
      <c r="H2062" t="s">
        <v>3953</v>
      </c>
      <c r="J2062" t="s">
        <v>60</v>
      </c>
      <c r="K2062" t="s">
        <v>61</v>
      </c>
      <c r="L2062" t="s">
        <v>3363</v>
      </c>
      <c r="N2062" t="s">
        <v>3482</v>
      </c>
      <c r="R2062" t="s">
        <v>3388</v>
      </c>
      <c r="S2062" t="s">
        <v>3422</v>
      </c>
      <c r="T2062" t="s">
        <v>3422</v>
      </c>
      <c r="U2062" t="s">
        <v>3744</v>
      </c>
      <c r="Z2062" t="s">
        <v>39</v>
      </c>
      <c r="AA2062" s="2">
        <v>45987.808645833335</v>
      </c>
      <c r="AB2062" t="s">
        <v>40</v>
      </c>
    </row>
    <row r="2063" spans="1:28" ht="25.5" customHeight="1">
      <c r="A2063" t="s">
        <v>5282</v>
      </c>
      <c r="B2063" t="s">
        <v>5283</v>
      </c>
      <c r="C2063" t="s">
        <v>5284</v>
      </c>
      <c r="D2063" t="s">
        <v>5285</v>
      </c>
      <c r="E2063" t="s">
        <v>5265</v>
      </c>
      <c r="F2063" t="s">
        <v>5266</v>
      </c>
      <c r="G2063" t="s">
        <v>36</v>
      </c>
      <c r="H2063" t="s">
        <v>3549</v>
      </c>
      <c r="J2063" t="s">
        <v>60</v>
      </c>
      <c r="K2063" t="s">
        <v>61</v>
      </c>
      <c r="L2063" t="s">
        <v>3363</v>
      </c>
      <c r="N2063" t="s">
        <v>3482</v>
      </c>
      <c r="R2063" t="s">
        <v>4183</v>
      </c>
      <c r="S2063" t="s">
        <v>3422</v>
      </c>
      <c r="T2063" t="s">
        <v>3422</v>
      </c>
      <c r="U2063" t="s">
        <v>3744</v>
      </c>
      <c r="Z2063" t="s">
        <v>39</v>
      </c>
      <c r="AA2063" s="2">
        <v>45987.808645833335</v>
      </c>
      <c r="AB2063" t="s">
        <v>40</v>
      </c>
    </row>
    <row r="2064" spans="1:28" ht="25.5" customHeight="1">
      <c r="A2064" t="s">
        <v>5286</v>
      </c>
      <c r="B2064" t="s">
        <v>5287</v>
      </c>
      <c r="C2064" t="s">
        <v>5288</v>
      </c>
      <c r="D2064" t="s">
        <v>5289</v>
      </c>
      <c r="E2064" t="s">
        <v>5265</v>
      </c>
      <c r="F2064" t="s">
        <v>5266</v>
      </c>
      <c r="G2064" t="s">
        <v>36</v>
      </c>
      <c r="H2064" t="s">
        <v>5290</v>
      </c>
      <c r="J2064" t="s">
        <v>60</v>
      </c>
      <c r="K2064" t="s">
        <v>61</v>
      </c>
      <c r="L2064" t="s">
        <v>3363</v>
      </c>
      <c r="N2064" t="s">
        <v>3482</v>
      </c>
      <c r="R2064" t="s">
        <v>4183</v>
      </c>
      <c r="S2064" t="s">
        <v>3422</v>
      </c>
      <c r="T2064" t="s">
        <v>3422</v>
      </c>
      <c r="U2064" t="s">
        <v>3744</v>
      </c>
      <c r="Z2064" t="s">
        <v>39</v>
      </c>
      <c r="AA2064" s="2">
        <v>45987.808645833335</v>
      </c>
      <c r="AB2064" t="s">
        <v>40</v>
      </c>
    </row>
    <row r="2065" spans="1:28" ht="25.5" customHeight="1">
      <c r="A2065" t="s">
        <v>5291</v>
      </c>
      <c r="B2065" t="s">
        <v>5292</v>
      </c>
      <c r="C2065" t="s">
        <v>5293</v>
      </c>
      <c r="D2065" t="s">
        <v>5294</v>
      </c>
      <c r="E2065" t="s">
        <v>5265</v>
      </c>
      <c r="F2065" t="s">
        <v>5266</v>
      </c>
      <c r="G2065" t="s">
        <v>36</v>
      </c>
      <c r="H2065" t="s">
        <v>5295</v>
      </c>
      <c r="J2065" t="s">
        <v>60</v>
      </c>
      <c r="K2065" t="s">
        <v>61</v>
      </c>
      <c r="L2065" t="s">
        <v>3363</v>
      </c>
      <c r="N2065" t="s">
        <v>3482</v>
      </c>
      <c r="R2065" t="s">
        <v>4183</v>
      </c>
      <c r="S2065" t="s">
        <v>3422</v>
      </c>
      <c r="T2065" t="s">
        <v>3422</v>
      </c>
      <c r="U2065" t="s">
        <v>3744</v>
      </c>
      <c r="Z2065" t="s">
        <v>39</v>
      </c>
      <c r="AA2065" s="2">
        <v>45987.808645833335</v>
      </c>
      <c r="AB2065" t="s">
        <v>40</v>
      </c>
    </row>
    <row r="2066" spans="1:28" ht="25.5" customHeight="1">
      <c r="A2066" t="s">
        <v>5296</v>
      </c>
      <c r="C2066" t="s">
        <v>5297</v>
      </c>
      <c r="D2066" t="s">
        <v>5298</v>
      </c>
      <c r="E2066" t="s">
        <v>5265</v>
      </c>
      <c r="F2066" t="s">
        <v>5266</v>
      </c>
      <c r="G2066" t="s">
        <v>36</v>
      </c>
      <c r="J2066" t="s">
        <v>60</v>
      </c>
      <c r="L2066" t="s">
        <v>3363</v>
      </c>
      <c r="N2066" t="s">
        <v>3482</v>
      </c>
      <c r="R2066" t="s">
        <v>3422</v>
      </c>
      <c r="S2066" t="s">
        <v>3384</v>
      </c>
      <c r="T2066" t="s">
        <v>3384</v>
      </c>
      <c r="U2066" t="s">
        <v>3744</v>
      </c>
      <c r="Z2066" t="s">
        <v>39</v>
      </c>
      <c r="AA2066" s="2">
        <v>45987.808645833335</v>
      </c>
      <c r="AB2066" t="s">
        <v>40</v>
      </c>
    </row>
    <row r="2067" spans="1:28" ht="25.5" customHeight="1">
      <c r="A2067" t="s">
        <v>5299</v>
      </c>
      <c r="B2067" t="s">
        <v>5300</v>
      </c>
      <c r="C2067" t="s">
        <v>5301</v>
      </c>
      <c r="D2067" t="s">
        <v>5302</v>
      </c>
      <c r="E2067" t="s">
        <v>5265</v>
      </c>
      <c r="F2067" t="s">
        <v>5266</v>
      </c>
      <c r="G2067" t="s">
        <v>36</v>
      </c>
      <c r="H2067" t="s">
        <v>5295</v>
      </c>
      <c r="J2067" t="s">
        <v>60</v>
      </c>
      <c r="K2067" t="s">
        <v>61</v>
      </c>
      <c r="L2067" t="s">
        <v>3363</v>
      </c>
      <c r="N2067" t="s">
        <v>3482</v>
      </c>
      <c r="R2067" t="s">
        <v>3422</v>
      </c>
      <c r="S2067" t="s">
        <v>3356</v>
      </c>
      <c r="T2067" t="s">
        <v>3356</v>
      </c>
      <c r="U2067" t="s">
        <v>3744</v>
      </c>
      <c r="Z2067" t="s">
        <v>39</v>
      </c>
      <c r="AA2067" s="2">
        <v>45987.808645833335</v>
      </c>
      <c r="AB2067" t="s">
        <v>40</v>
      </c>
    </row>
    <row r="2068" spans="1:28" ht="25.5" customHeight="1">
      <c r="A2068" t="s">
        <v>5303</v>
      </c>
      <c r="B2068" t="s">
        <v>5304</v>
      </c>
      <c r="C2068" t="s">
        <v>5305</v>
      </c>
      <c r="D2068" t="s">
        <v>5306</v>
      </c>
      <c r="E2068" t="s">
        <v>5265</v>
      </c>
      <c r="F2068" t="s">
        <v>5266</v>
      </c>
      <c r="G2068" t="s">
        <v>36</v>
      </c>
      <c r="H2068" t="s">
        <v>5295</v>
      </c>
      <c r="J2068" t="s">
        <v>60</v>
      </c>
      <c r="K2068" t="s">
        <v>61</v>
      </c>
      <c r="L2068" t="s">
        <v>3363</v>
      </c>
      <c r="N2068" t="s">
        <v>3482</v>
      </c>
      <c r="R2068" t="s">
        <v>3422</v>
      </c>
      <c r="S2068" t="s">
        <v>3384</v>
      </c>
      <c r="T2068" t="s">
        <v>3384</v>
      </c>
      <c r="U2068" t="s">
        <v>3744</v>
      </c>
      <c r="Z2068" t="s">
        <v>39</v>
      </c>
      <c r="AA2068" s="2">
        <v>45987.808645833335</v>
      </c>
      <c r="AB2068" t="s">
        <v>40</v>
      </c>
    </row>
    <row r="2069" spans="1:28" ht="25.5" customHeight="1">
      <c r="A2069" t="s">
        <v>5307</v>
      </c>
      <c r="B2069" t="s">
        <v>5308</v>
      </c>
      <c r="C2069" t="s">
        <v>5309</v>
      </c>
      <c r="D2069" t="s">
        <v>5310</v>
      </c>
      <c r="E2069" t="s">
        <v>5265</v>
      </c>
      <c r="F2069" t="s">
        <v>5266</v>
      </c>
      <c r="G2069" t="s">
        <v>36</v>
      </c>
      <c r="H2069" t="s">
        <v>5311</v>
      </c>
      <c r="J2069" t="s">
        <v>60</v>
      </c>
      <c r="K2069" t="s">
        <v>61</v>
      </c>
      <c r="L2069" t="s">
        <v>3363</v>
      </c>
      <c r="N2069" t="s">
        <v>3482</v>
      </c>
      <c r="R2069" t="s">
        <v>4183</v>
      </c>
      <c r="S2069" t="s">
        <v>3422</v>
      </c>
      <c r="T2069" t="s">
        <v>3422</v>
      </c>
      <c r="U2069" t="s">
        <v>3744</v>
      </c>
      <c r="Z2069" t="s">
        <v>39</v>
      </c>
      <c r="AA2069" s="2">
        <v>45987.808645833335</v>
      </c>
      <c r="AB2069" t="s">
        <v>40</v>
      </c>
    </row>
    <row r="2070" spans="1:28" ht="25.5" customHeight="1">
      <c r="A2070" t="s">
        <v>5312</v>
      </c>
      <c r="B2070" t="s">
        <v>5313</v>
      </c>
      <c r="C2070" t="s">
        <v>5314</v>
      </c>
      <c r="D2070" t="s">
        <v>5315</v>
      </c>
      <c r="E2070" t="s">
        <v>3412</v>
      </c>
      <c r="F2070" t="s">
        <v>5316</v>
      </c>
      <c r="G2070" t="s">
        <v>36</v>
      </c>
      <c r="H2070" t="s">
        <v>5276</v>
      </c>
      <c r="J2070" t="s">
        <v>60</v>
      </c>
      <c r="L2070" t="s">
        <v>5317</v>
      </c>
      <c r="N2070" t="s">
        <v>5318</v>
      </c>
      <c r="R2070" t="s">
        <v>3422</v>
      </c>
      <c r="S2070" t="s">
        <v>3384</v>
      </c>
      <c r="T2070" t="s">
        <v>3384</v>
      </c>
      <c r="U2070" t="s">
        <v>3744</v>
      </c>
      <c r="Z2070" t="s">
        <v>39</v>
      </c>
      <c r="AA2070" s="2">
        <v>45987.808645833335</v>
      </c>
      <c r="AB2070" t="s">
        <v>40</v>
      </c>
    </row>
    <row r="2071" spans="1:28" ht="25.5" customHeight="1">
      <c r="A2071" t="s">
        <v>5319</v>
      </c>
      <c r="B2071" t="s">
        <v>5320</v>
      </c>
      <c r="C2071" t="s">
        <v>5321</v>
      </c>
      <c r="D2071" t="s">
        <v>5322</v>
      </c>
      <c r="E2071" t="s">
        <v>3412</v>
      </c>
      <c r="F2071" t="s">
        <v>5316</v>
      </c>
      <c r="G2071" t="s">
        <v>36</v>
      </c>
      <c r="H2071" t="s">
        <v>3355</v>
      </c>
      <c r="J2071" t="s">
        <v>60</v>
      </c>
      <c r="L2071" t="s">
        <v>5317</v>
      </c>
      <c r="N2071" t="s">
        <v>5318</v>
      </c>
      <c r="R2071" t="s">
        <v>3422</v>
      </c>
      <c r="S2071" t="s">
        <v>3384</v>
      </c>
      <c r="T2071" t="s">
        <v>3384</v>
      </c>
      <c r="U2071" t="s">
        <v>5323</v>
      </c>
      <c r="Z2071" t="s">
        <v>39</v>
      </c>
      <c r="AA2071" s="2">
        <v>45987.808645833335</v>
      </c>
      <c r="AB2071" t="s">
        <v>40</v>
      </c>
    </row>
    <row r="2072" spans="1:28" ht="25.5" customHeight="1">
      <c r="A2072" t="s">
        <v>5324</v>
      </c>
      <c r="B2072" t="s">
        <v>5325</v>
      </c>
      <c r="C2072" t="s">
        <v>5326</v>
      </c>
      <c r="D2072" t="s">
        <v>5327</v>
      </c>
      <c r="E2072" t="s">
        <v>3435</v>
      </c>
      <c r="F2072" t="s">
        <v>5316</v>
      </c>
      <c r="G2072" t="s">
        <v>36</v>
      </c>
      <c r="J2072" t="s">
        <v>60</v>
      </c>
      <c r="L2072" t="s">
        <v>5317</v>
      </c>
      <c r="N2072" t="s">
        <v>5318</v>
      </c>
      <c r="U2072" t="s">
        <v>5323</v>
      </c>
      <c r="Z2072" t="s">
        <v>39</v>
      </c>
      <c r="AA2072" s="2">
        <v>45987.808645833335</v>
      </c>
      <c r="AB2072" t="s">
        <v>40</v>
      </c>
    </row>
    <row r="2073" spans="1:28" ht="25.5" customHeight="1">
      <c r="A2073" t="s">
        <v>5328</v>
      </c>
      <c r="B2073" t="s">
        <v>5329</v>
      </c>
      <c r="C2073" t="s">
        <v>5330</v>
      </c>
      <c r="D2073" t="s">
        <v>5331</v>
      </c>
      <c r="E2073" t="s">
        <v>5265</v>
      </c>
      <c r="F2073" t="s">
        <v>5266</v>
      </c>
      <c r="G2073" t="s">
        <v>36</v>
      </c>
      <c r="H2073" t="s">
        <v>5290</v>
      </c>
      <c r="J2073" t="s">
        <v>60</v>
      </c>
      <c r="K2073" t="s">
        <v>61</v>
      </c>
      <c r="L2073" t="s">
        <v>3363</v>
      </c>
      <c r="N2073" t="s">
        <v>3482</v>
      </c>
      <c r="R2073" t="s">
        <v>3355</v>
      </c>
      <c r="S2073" t="s">
        <v>3422</v>
      </c>
      <c r="T2073" t="s">
        <v>3422</v>
      </c>
      <c r="U2073" t="s">
        <v>5323</v>
      </c>
      <c r="Z2073" t="s">
        <v>39</v>
      </c>
      <c r="AA2073" s="2">
        <v>45987.808645833335</v>
      </c>
      <c r="AB2073" t="s">
        <v>40</v>
      </c>
    </row>
    <row r="2074" spans="1:28" ht="25.5" customHeight="1">
      <c r="A2074" t="s">
        <v>5332</v>
      </c>
      <c r="B2074" t="s">
        <v>5333</v>
      </c>
      <c r="C2074" t="s">
        <v>5334</v>
      </c>
      <c r="D2074" t="s">
        <v>5335</v>
      </c>
      <c r="E2074" t="s">
        <v>5265</v>
      </c>
      <c r="F2074" t="s">
        <v>5266</v>
      </c>
      <c r="G2074" t="s">
        <v>36</v>
      </c>
      <c r="H2074" t="s">
        <v>3355</v>
      </c>
      <c r="J2074" t="s">
        <v>60</v>
      </c>
      <c r="K2074" t="s">
        <v>61</v>
      </c>
      <c r="L2074" t="s">
        <v>3363</v>
      </c>
      <c r="N2074" t="s">
        <v>3482</v>
      </c>
      <c r="R2074" t="s">
        <v>3355</v>
      </c>
      <c r="S2074" t="s">
        <v>3356</v>
      </c>
      <c r="T2074" t="s">
        <v>3356</v>
      </c>
      <c r="U2074" t="s">
        <v>5323</v>
      </c>
      <c r="Z2074" t="s">
        <v>39</v>
      </c>
      <c r="AA2074" s="2">
        <v>45987.808645833335</v>
      </c>
      <c r="AB2074" t="s">
        <v>40</v>
      </c>
    </row>
    <row r="2075" spans="1:28" ht="25.5" customHeight="1">
      <c r="A2075" t="s">
        <v>5336</v>
      </c>
      <c r="B2075" t="s">
        <v>5337</v>
      </c>
      <c r="C2075" t="s">
        <v>5338</v>
      </c>
      <c r="D2075" t="s">
        <v>5339</v>
      </c>
      <c r="E2075" t="s">
        <v>5265</v>
      </c>
      <c r="F2075" t="s">
        <v>5266</v>
      </c>
      <c r="G2075" t="s">
        <v>36</v>
      </c>
      <c r="H2075" t="s">
        <v>3953</v>
      </c>
      <c r="J2075" t="s">
        <v>60</v>
      </c>
      <c r="K2075" t="s">
        <v>61</v>
      </c>
      <c r="L2075" t="s">
        <v>3363</v>
      </c>
      <c r="N2075" t="s">
        <v>3482</v>
      </c>
      <c r="R2075" t="s">
        <v>3355</v>
      </c>
      <c r="S2075" t="s">
        <v>3422</v>
      </c>
      <c r="T2075" t="s">
        <v>3422</v>
      </c>
      <c r="U2075" t="s">
        <v>5323</v>
      </c>
      <c r="Z2075" t="s">
        <v>39</v>
      </c>
      <c r="AA2075" s="2">
        <v>45987.808645833335</v>
      </c>
      <c r="AB2075" t="s">
        <v>40</v>
      </c>
    </row>
    <row r="2076" spans="1:28" ht="25.5" customHeight="1">
      <c r="A2076" t="s">
        <v>5340</v>
      </c>
      <c r="B2076" t="s">
        <v>5341</v>
      </c>
      <c r="C2076" t="s">
        <v>5342</v>
      </c>
      <c r="D2076" t="s">
        <v>5343</v>
      </c>
      <c r="E2076" t="s">
        <v>3435</v>
      </c>
      <c r="F2076" t="s">
        <v>5316</v>
      </c>
      <c r="G2076" t="s">
        <v>36</v>
      </c>
      <c r="H2076" t="s">
        <v>5290</v>
      </c>
      <c r="J2076" t="s">
        <v>60</v>
      </c>
      <c r="K2076" t="s">
        <v>61</v>
      </c>
      <c r="L2076" t="s">
        <v>3363</v>
      </c>
      <c r="N2076" t="s">
        <v>3482</v>
      </c>
      <c r="R2076" t="s">
        <v>3388</v>
      </c>
      <c r="S2076" t="s">
        <v>3356</v>
      </c>
      <c r="T2076" t="s">
        <v>3356</v>
      </c>
      <c r="U2076" t="s">
        <v>5323</v>
      </c>
      <c r="Z2076" t="s">
        <v>39</v>
      </c>
      <c r="AA2076" s="2">
        <v>45987.808645833335</v>
      </c>
      <c r="AB2076" t="s">
        <v>40</v>
      </c>
    </row>
    <row r="2077" spans="1:28" ht="25.5" customHeight="1">
      <c r="A2077" t="s">
        <v>5344</v>
      </c>
      <c r="B2077" t="s">
        <v>5345</v>
      </c>
      <c r="C2077" t="s">
        <v>5346</v>
      </c>
      <c r="D2077" t="s">
        <v>5347</v>
      </c>
      <c r="E2077" t="s">
        <v>3435</v>
      </c>
      <c r="F2077" t="s">
        <v>5316</v>
      </c>
      <c r="G2077" t="s">
        <v>36</v>
      </c>
      <c r="H2077" t="s">
        <v>5311</v>
      </c>
      <c r="J2077" t="s">
        <v>60</v>
      </c>
      <c r="K2077" t="s">
        <v>61</v>
      </c>
      <c r="L2077" t="s">
        <v>3363</v>
      </c>
      <c r="N2077" t="s">
        <v>3482</v>
      </c>
      <c r="R2077" t="s">
        <v>3388</v>
      </c>
      <c r="S2077" t="s">
        <v>3356</v>
      </c>
      <c r="T2077" t="s">
        <v>3356</v>
      </c>
      <c r="U2077" t="s">
        <v>5323</v>
      </c>
      <c r="Z2077" t="s">
        <v>39</v>
      </c>
      <c r="AA2077" s="2">
        <v>45987.808645833335</v>
      </c>
      <c r="AB2077" t="s">
        <v>40</v>
      </c>
    </row>
    <row r="2078" spans="1:28" ht="25.5" customHeight="1">
      <c r="A2078" t="s">
        <v>5348</v>
      </c>
      <c r="B2078" t="s">
        <v>5349</v>
      </c>
      <c r="C2078" t="s">
        <v>5350</v>
      </c>
      <c r="D2078" t="s">
        <v>5351</v>
      </c>
      <c r="E2078" t="s">
        <v>3435</v>
      </c>
      <c r="F2078" t="s">
        <v>5316</v>
      </c>
      <c r="G2078" t="s">
        <v>36</v>
      </c>
      <c r="H2078" t="s">
        <v>5311</v>
      </c>
      <c r="J2078" t="s">
        <v>60</v>
      </c>
      <c r="K2078" t="s">
        <v>61</v>
      </c>
      <c r="L2078" t="s">
        <v>3363</v>
      </c>
      <c r="N2078" t="s">
        <v>3482</v>
      </c>
      <c r="R2078" t="s">
        <v>3388</v>
      </c>
      <c r="S2078" t="s">
        <v>3422</v>
      </c>
      <c r="T2078" t="s">
        <v>3422</v>
      </c>
      <c r="U2078" t="s">
        <v>5323</v>
      </c>
      <c r="Z2078" t="s">
        <v>39</v>
      </c>
      <c r="AA2078" s="2">
        <v>45987.808645833335</v>
      </c>
      <c r="AB2078" t="s">
        <v>40</v>
      </c>
    </row>
    <row r="2079" spans="1:28" ht="25.5" customHeight="1">
      <c r="A2079" t="s">
        <v>5352</v>
      </c>
      <c r="B2079" t="s">
        <v>5353</v>
      </c>
      <c r="C2079" t="s">
        <v>5350</v>
      </c>
      <c r="D2079" t="s">
        <v>5354</v>
      </c>
      <c r="E2079" t="s">
        <v>3435</v>
      </c>
      <c r="F2079" t="s">
        <v>5316</v>
      </c>
      <c r="G2079" t="s">
        <v>36</v>
      </c>
      <c r="H2079" t="s">
        <v>5311</v>
      </c>
      <c r="J2079" t="s">
        <v>60</v>
      </c>
      <c r="K2079" t="s">
        <v>61</v>
      </c>
      <c r="L2079" t="s">
        <v>3363</v>
      </c>
      <c r="N2079" t="s">
        <v>3482</v>
      </c>
      <c r="R2079" t="s">
        <v>3388</v>
      </c>
      <c r="S2079" t="s">
        <v>3422</v>
      </c>
      <c r="T2079" t="s">
        <v>3422</v>
      </c>
      <c r="U2079" t="s">
        <v>5323</v>
      </c>
      <c r="Z2079" t="s">
        <v>39</v>
      </c>
      <c r="AA2079" s="2">
        <v>45987.808645833335</v>
      </c>
      <c r="AB2079" t="s">
        <v>40</v>
      </c>
    </row>
    <row r="2080" spans="1:28" ht="25.5" customHeight="1">
      <c r="A2080" t="s">
        <v>5355</v>
      </c>
      <c r="B2080" t="s">
        <v>5356</v>
      </c>
      <c r="C2080" t="s">
        <v>5357</v>
      </c>
      <c r="D2080" t="s">
        <v>5358</v>
      </c>
      <c r="E2080" t="s">
        <v>3412</v>
      </c>
      <c r="F2080" t="s">
        <v>5316</v>
      </c>
      <c r="G2080" t="s">
        <v>36</v>
      </c>
      <c r="H2080" t="s">
        <v>5359</v>
      </c>
      <c r="J2080" t="s">
        <v>60</v>
      </c>
      <c r="L2080" t="s">
        <v>5360</v>
      </c>
      <c r="N2080" t="s">
        <v>5361</v>
      </c>
      <c r="R2080" t="s">
        <v>3388</v>
      </c>
      <c r="S2080" t="s">
        <v>3422</v>
      </c>
      <c r="T2080" t="s">
        <v>3422</v>
      </c>
      <c r="U2080" t="s">
        <v>5323</v>
      </c>
      <c r="V2080" t="s">
        <v>5362</v>
      </c>
      <c r="Z2080" t="s">
        <v>39</v>
      </c>
      <c r="AA2080" s="2">
        <v>45987.811597222222</v>
      </c>
      <c r="AB2080" t="s">
        <v>40</v>
      </c>
    </row>
    <row r="2081" spans="1:28" ht="25.5" customHeight="1">
      <c r="A2081" t="s">
        <v>5363</v>
      </c>
      <c r="B2081" t="s">
        <v>5364</v>
      </c>
      <c r="C2081" t="s">
        <v>5365</v>
      </c>
      <c r="D2081" t="s">
        <v>5366</v>
      </c>
      <c r="E2081" t="s">
        <v>3412</v>
      </c>
      <c r="F2081" t="s">
        <v>5316</v>
      </c>
      <c r="G2081" t="s">
        <v>36</v>
      </c>
      <c r="H2081" t="s">
        <v>5359</v>
      </c>
      <c r="J2081" t="s">
        <v>60</v>
      </c>
      <c r="L2081" t="s">
        <v>5360</v>
      </c>
      <c r="N2081" t="s">
        <v>5361</v>
      </c>
      <c r="R2081" t="s">
        <v>3422</v>
      </c>
      <c r="S2081" t="s">
        <v>3384</v>
      </c>
      <c r="T2081" t="s">
        <v>3384</v>
      </c>
      <c r="U2081" t="s">
        <v>5323</v>
      </c>
      <c r="V2081" t="s">
        <v>5367</v>
      </c>
      <c r="Z2081" t="s">
        <v>39</v>
      </c>
      <c r="AA2081" s="2">
        <v>45987.811631944445</v>
      </c>
      <c r="AB2081" t="s">
        <v>40</v>
      </c>
    </row>
    <row r="2082" spans="1:28" ht="25.5" customHeight="1">
      <c r="A2082" t="s">
        <v>5368</v>
      </c>
      <c r="B2082" t="s">
        <v>5369</v>
      </c>
      <c r="C2082" t="s">
        <v>5370</v>
      </c>
      <c r="D2082" t="s">
        <v>5371</v>
      </c>
      <c r="E2082" t="s">
        <v>5265</v>
      </c>
      <c r="F2082" t="s">
        <v>5266</v>
      </c>
      <c r="G2082" t="s">
        <v>36</v>
      </c>
      <c r="H2082" t="s">
        <v>5372</v>
      </c>
      <c r="J2082" t="s">
        <v>60</v>
      </c>
      <c r="L2082" t="s">
        <v>5360</v>
      </c>
      <c r="N2082" t="s">
        <v>5361</v>
      </c>
      <c r="R2082" t="s">
        <v>3388</v>
      </c>
      <c r="S2082" t="s">
        <v>3356</v>
      </c>
      <c r="T2082" t="s">
        <v>3356</v>
      </c>
      <c r="U2082" t="s">
        <v>5323</v>
      </c>
      <c r="Z2082" t="s">
        <v>39</v>
      </c>
      <c r="AA2082" s="2">
        <v>45987.811631944445</v>
      </c>
      <c r="AB2082" t="s">
        <v>40</v>
      </c>
    </row>
    <row r="2083" spans="1:28" ht="25.5" customHeight="1">
      <c r="A2083" t="s">
        <v>5373</v>
      </c>
      <c r="B2083" t="s">
        <v>5374</v>
      </c>
      <c r="C2083" t="s">
        <v>5375</v>
      </c>
      <c r="D2083" t="s">
        <v>5376</v>
      </c>
      <c r="E2083" t="s">
        <v>3435</v>
      </c>
      <c r="F2083" t="s">
        <v>5316</v>
      </c>
      <c r="G2083" t="s">
        <v>36</v>
      </c>
      <c r="H2083" t="s">
        <v>3953</v>
      </c>
      <c r="J2083" t="s">
        <v>60</v>
      </c>
      <c r="K2083" t="s">
        <v>61</v>
      </c>
      <c r="L2083" t="s">
        <v>3363</v>
      </c>
      <c r="N2083" t="s">
        <v>3482</v>
      </c>
      <c r="R2083" t="s">
        <v>3388</v>
      </c>
      <c r="S2083" t="s">
        <v>3422</v>
      </c>
      <c r="T2083" t="s">
        <v>3422</v>
      </c>
      <c r="U2083" t="s">
        <v>5323</v>
      </c>
      <c r="Z2083" t="s">
        <v>39</v>
      </c>
      <c r="AA2083" s="2">
        <v>45987.808645833335</v>
      </c>
      <c r="AB2083" t="s">
        <v>40</v>
      </c>
    </row>
    <row r="2084" spans="1:28" ht="25.5" customHeight="1">
      <c r="A2084" t="s">
        <v>5377</v>
      </c>
      <c r="B2084" t="s">
        <v>5378</v>
      </c>
      <c r="C2084" t="s">
        <v>5379</v>
      </c>
      <c r="D2084" t="s">
        <v>5380</v>
      </c>
      <c r="E2084" t="s">
        <v>3435</v>
      </c>
      <c r="F2084" t="s">
        <v>5316</v>
      </c>
      <c r="G2084" t="s">
        <v>36</v>
      </c>
      <c r="H2084" t="s">
        <v>5381</v>
      </c>
      <c r="J2084" t="s">
        <v>60</v>
      </c>
      <c r="K2084" t="s">
        <v>61</v>
      </c>
      <c r="L2084" t="s">
        <v>3363</v>
      </c>
      <c r="N2084" t="s">
        <v>3482</v>
      </c>
      <c r="R2084" t="s">
        <v>3388</v>
      </c>
      <c r="S2084" t="s">
        <v>3422</v>
      </c>
      <c r="T2084" t="s">
        <v>3422</v>
      </c>
      <c r="U2084" t="s">
        <v>5323</v>
      </c>
      <c r="Z2084" t="s">
        <v>39</v>
      </c>
      <c r="AA2084" s="2">
        <v>45987.808645833335</v>
      </c>
      <c r="AB2084" t="s">
        <v>40</v>
      </c>
    </row>
    <row r="2085" spans="1:28" ht="25.5" customHeight="1">
      <c r="A2085" t="s">
        <v>5382</v>
      </c>
      <c r="B2085" t="s">
        <v>5383</v>
      </c>
      <c r="C2085" t="s">
        <v>5384</v>
      </c>
      <c r="D2085" t="s">
        <v>5385</v>
      </c>
      <c r="E2085" t="s">
        <v>3435</v>
      </c>
      <c r="F2085" t="s">
        <v>5316</v>
      </c>
      <c r="G2085" t="s">
        <v>36</v>
      </c>
      <c r="H2085" t="s">
        <v>5386</v>
      </c>
      <c r="J2085" t="s">
        <v>60</v>
      </c>
      <c r="K2085" t="s">
        <v>61</v>
      </c>
      <c r="L2085" t="s">
        <v>3363</v>
      </c>
      <c r="N2085" t="s">
        <v>3482</v>
      </c>
      <c r="R2085" t="s">
        <v>3388</v>
      </c>
      <c r="S2085" t="s">
        <v>3422</v>
      </c>
      <c r="T2085" t="s">
        <v>3422</v>
      </c>
      <c r="U2085" t="s">
        <v>5323</v>
      </c>
      <c r="Z2085" t="s">
        <v>39</v>
      </c>
      <c r="AA2085" s="2">
        <v>45987.808645833335</v>
      </c>
      <c r="AB2085" t="s">
        <v>40</v>
      </c>
    </row>
    <row r="2086" spans="1:28" ht="25.5" customHeight="1">
      <c r="A2086" t="s">
        <v>5387</v>
      </c>
      <c r="B2086" t="s">
        <v>5388</v>
      </c>
      <c r="C2086" t="s">
        <v>5389</v>
      </c>
      <c r="D2086" t="s">
        <v>5390</v>
      </c>
      <c r="E2086" t="s">
        <v>3435</v>
      </c>
      <c r="F2086" t="s">
        <v>5266</v>
      </c>
      <c r="G2086" t="s">
        <v>36</v>
      </c>
      <c r="H2086" t="s">
        <v>5391</v>
      </c>
      <c r="J2086" t="s">
        <v>60</v>
      </c>
      <c r="K2086" t="s">
        <v>61</v>
      </c>
      <c r="L2086" t="s">
        <v>3363</v>
      </c>
      <c r="N2086" t="s">
        <v>3482</v>
      </c>
      <c r="R2086" t="s">
        <v>3388</v>
      </c>
      <c r="S2086" t="s">
        <v>3422</v>
      </c>
      <c r="T2086" t="s">
        <v>3422</v>
      </c>
      <c r="U2086" t="s">
        <v>5323</v>
      </c>
      <c r="Z2086" t="s">
        <v>39</v>
      </c>
      <c r="AA2086" s="2">
        <v>45987.808645833335</v>
      </c>
      <c r="AB2086" t="s">
        <v>40</v>
      </c>
    </row>
    <row r="2087" spans="1:28" ht="25.5" customHeight="1">
      <c r="A2087" t="s">
        <v>5392</v>
      </c>
      <c r="C2087" t="s">
        <v>5393</v>
      </c>
      <c r="D2087" t="s">
        <v>5394</v>
      </c>
      <c r="E2087" t="s">
        <v>5265</v>
      </c>
      <c r="F2087" t="s">
        <v>5266</v>
      </c>
      <c r="G2087" t="s">
        <v>36</v>
      </c>
      <c r="I2087" t="s">
        <v>5395</v>
      </c>
      <c r="J2087" t="s">
        <v>60</v>
      </c>
      <c r="L2087" t="s">
        <v>5396</v>
      </c>
      <c r="N2087" t="s">
        <v>5397</v>
      </c>
      <c r="R2087" t="s">
        <v>4183</v>
      </c>
      <c r="S2087" t="s">
        <v>3422</v>
      </c>
      <c r="T2087" t="s">
        <v>3422</v>
      </c>
      <c r="Z2087" t="s">
        <v>39</v>
      </c>
      <c r="AA2087" s="2">
        <v>45987.810312499998</v>
      </c>
      <c r="AB2087" t="s">
        <v>40</v>
      </c>
    </row>
    <row r="2088" spans="1:28" ht="25.5" customHeight="1">
      <c r="A2088" t="s">
        <v>5398</v>
      </c>
      <c r="C2088" t="s">
        <v>5399</v>
      </c>
      <c r="D2088" t="s">
        <v>5400</v>
      </c>
      <c r="E2088" t="s">
        <v>5265</v>
      </c>
      <c r="F2088" t="s">
        <v>5266</v>
      </c>
      <c r="G2088" t="s">
        <v>36</v>
      </c>
      <c r="J2088" t="s">
        <v>60</v>
      </c>
      <c r="L2088" t="s">
        <v>5396</v>
      </c>
      <c r="N2088" t="s">
        <v>5397</v>
      </c>
      <c r="R2088" t="s">
        <v>4183</v>
      </c>
      <c r="S2088" t="s">
        <v>3422</v>
      </c>
      <c r="T2088" t="s">
        <v>3422</v>
      </c>
      <c r="Z2088" t="s">
        <v>39</v>
      </c>
      <c r="AA2088" s="2">
        <v>45987.810370370367</v>
      </c>
      <c r="AB2088" t="s">
        <v>40</v>
      </c>
    </row>
    <row r="2089" spans="1:28" ht="25.5" customHeight="1">
      <c r="A2089" t="s">
        <v>5401</v>
      </c>
      <c r="C2089" t="s">
        <v>5402</v>
      </c>
      <c r="D2089" t="s">
        <v>5403</v>
      </c>
      <c r="E2089" t="s">
        <v>3412</v>
      </c>
      <c r="F2089" t="s">
        <v>5316</v>
      </c>
      <c r="G2089" t="s">
        <v>36</v>
      </c>
      <c r="J2089" t="s">
        <v>3459</v>
      </c>
      <c r="L2089" t="s">
        <v>5360</v>
      </c>
      <c r="N2089" t="s">
        <v>5361</v>
      </c>
      <c r="R2089" t="s">
        <v>4183</v>
      </c>
      <c r="S2089" t="s">
        <v>3422</v>
      </c>
      <c r="T2089" t="s">
        <v>3422</v>
      </c>
      <c r="Z2089" t="s">
        <v>39</v>
      </c>
      <c r="AA2089" s="2">
        <v>45987.811631944445</v>
      </c>
      <c r="AB2089" t="s">
        <v>40</v>
      </c>
    </row>
    <row r="2090" spans="1:28" ht="25.5" customHeight="1">
      <c r="A2090" t="s">
        <v>5404</v>
      </c>
      <c r="C2090" t="s">
        <v>5405</v>
      </c>
      <c r="D2090" t="s">
        <v>5406</v>
      </c>
      <c r="E2090" t="s">
        <v>3435</v>
      </c>
      <c r="F2090" t="s">
        <v>5316</v>
      </c>
      <c r="G2090" t="s">
        <v>36</v>
      </c>
      <c r="J2090" t="s">
        <v>3878</v>
      </c>
      <c r="L2090" t="s">
        <v>3363</v>
      </c>
      <c r="N2090" t="s">
        <v>3482</v>
      </c>
      <c r="R2090" t="s">
        <v>4183</v>
      </c>
      <c r="S2090" t="s">
        <v>3422</v>
      </c>
      <c r="T2090" t="s">
        <v>3422</v>
      </c>
      <c r="Z2090" t="s">
        <v>39</v>
      </c>
      <c r="AA2090" s="2">
        <v>45987.808645833335</v>
      </c>
      <c r="AB2090" t="s">
        <v>40</v>
      </c>
    </row>
    <row r="2091" spans="1:28" ht="25.5" customHeight="1">
      <c r="A2091" t="s">
        <v>5407</v>
      </c>
      <c r="C2091" t="s">
        <v>5408</v>
      </c>
      <c r="D2091" t="s">
        <v>5409</v>
      </c>
      <c r="E2091" t="s">
        <v>3435</v>
      </c>
      <c r="F2091" t="s">
        <v>5316</v>
      </c>
      <c r="G2091" t="s">
        <v>36</v>
      </c>
      <c r="J2091" t="s">
        <v>60</v>
      </c>
      <c r="L2091" t="s">
        <v>5396</v>
      </c>
      <c r="N2091" t="s">
        <v>5397</v>
      </c>
      <c r="Z2091" t="s">
        <v>39</v>
      </c>
      <c r="AA2091" s="2">
        <v>45987.810370370367</v>
      </c>
      <c r="AB2091" t="s">
        <v>40</v>
      </c>
    </row>
    <row r="2092" spans="1:28" ht="25.5" customHeight="1">
      <c r="A2092" t="s">
        <v>5410</v>
      </c>
      <c r="C2092" t="s">
        <v>5411</v>
      </c>
      <c r="D2092" t="s">
        <v>5412</v>
      </c>
      <c r="E2092" t="s">
        <v>5413</v>
      </c>
      <c r="F2092" t="s">
        <v>5413</v>
      </c>
      <c r="G2092" t="s">
        <v>36</v>
      </c>
      <c r="J2092" t="s">
        <v>3878</v>
      </c>
      <c r="K2092" t="s">
        <v>61</v>
      </c>
      <c r="L2092" t="s">
        <v>3363</v>
      </c>
      <c r="N2092" t="s">
        <v>3482</v>
      </c>
      <c r="R2092" t="s">
        <v>4183</v>
      </c>
      <c r="S2092" t="s">
        <v>3422</v>
      </c>
      <c r="T2092" t="s">
        <v>3422</v>
      </c>
      <c r="Z2092" t="s">
        <v>39</v>
      </c>
      <c r="AA2092" s="2">
        <v>45987.808645833335</v>
      </c>
      <c r="AB2092" t="s">
        <v>40</v>
      </c>
    </row>
    <row r="2093" spans="1:28" ht="25.5" customHeight="1">
      <c r="A2093" t="s">
        <v>5414</v>
      </c>
      <c r="C2093" t="s">
        <v>5415</v>
      </c>
      <c r="D2093" t="s">
        <v>5416</v>
      </c>
      <c r="E2093" t="s">
        <v>5265</v>
      </c>
      <c r="F2093" t="s">
        <v>5266</v>
      </c>
      <c r="G2093" t="s">
        <v>36</v>
      </c>
      <c r="J2093" t="s">
        <v>3878</v>
      </c>
      <c r="L2093" t="s">
        <v>3363</v>
      </c>
      <c r="N2093" t="s">
        <v>3482</v>
      </c>
      <c r="Z2093" t="s">
        <v>39</v>
      </c>
      <c r="AA2093" s="2">
        <v>45987.808645833335</v>
      </c>
      <c r="AB2093" t="s">
        <v>40</v>
      </c>
    </row>
    <row r="2094" spans="1:28" ht="25.5" customHeight="1">
      <c r="A2094" t="s">
        <v>5417</v>
      </c>
      <c r="C2094" t="s">
        <v>5418</v>
      </c>
      <c r="D2094" t="s">
        <v>5419</v>
      </c>
      <c r="E2094" t="s">
        <v>5265</v>
      </c>
      <c r="F2094" t="s">
        <v>5266</v>
      </c>
      <c r="G2094" t="s">
        <v>36</v>
      </c>
      <c r="J2094" t="s">
        <v>60</v>
      </c>
      <c r="L2094" t="s">
        <v>5396</v>
      </c>
      <c r="N2094" t="s">
        <v>5397</v>
      </c>
      <c r="Z2094" t="s">
        <v>39</v>
      </c>
      <c r="AA2094" s="2">
        <v>45987.810370370367</v>
      </c>
      <c r="AB2094" t="s">
        <v>40</v>
      </c>
    </row>
    <row r="2095" spans="1:28" ht="25.5" customHeight="1">
      <c r="A2095" t="s">
        <v>5420</v>
      </c>
      <c r="B2095" t="s">
        <v>5421</v>
      </c>
      <c r="C2095" t="s">
        <v>5422</v>
      </c>
      <c r="D2095" t="s">
        <v>5423</v>
      </c>
      <c r="E2095" t="s">
        <v>3435</v>
      </c>
      <c r="F2095" t="s">
        <v>5316</v>
      </c>
      <c r="G2095" t="s">
        <v>36</v>
      </c>
      <c r="H2095" t="s">
        <v>5424</v>
      </c>
      <c r="J2095" t="s">
        <v>60</v>
      </c>
      <c r="K2095" t="s">
        <v>61</v>
      </c>
      <c r="L2095" t="s">
        <v>3363</v>
      </c>
      <c r="N2095" t="s">
        <v>5425</v>
      </c>
      <c r="R2095" t="s">
        <v>3355</v>
      </c>
      <c r="S2095" t="s">
        <v>3422</v>
      </c>
      <c r="T2095" t="s">
        <v>3422</v>
      </c>
      <c r="U2095" t="s">
        <v>5323</v>
      </c>
      <c r="Z2095" t="s">
        <v>39</v>
      </c>
      <c r="AA2095" s="2">
        <v>45987.808645833335</v>
      </c>
      <c r="AB2095" t="s">
        <v>40</v>
      </c>
    </row>
    <row r="2096" spans="1:28" ht="25.5" customHeight="1">
      <c r="A2096" t="s">
        <v>5426</v>
      </c>
      <c r="B2096" t="s">
        <v>5427</v>
      </c>
      <c r="C2096" t="s">
        <v>5428</v>
      </c>
      <c r="D2096" t="s">
        <v>5429</v>
      </c>
      <c r="E2096" t="s">
        <v>3435</v>
      </c>
      <c r="F2096" t="s">
        <v>5316</v>
      </c>
      <c r="G2096" t="s">
        <v>36</v>
      </c>
      <c r="H2096" t="s">
        <v>5424</v>
      </c>
      <c r="J2096" t="s">
        <v>60</v>
      </c>
      <c r="K2096" t="s">
        <v>61</v>
      </c>
      <c r="L2096" t="s">
        <v>3363</v>
      </c>
      <c r="N2096" t="s">
        <v>5425</v>
      </c>
      <c r="R2096" t="s">
        <v>3355</v>
      </c>
      <c r="S2096" t="s">
        <v>3422</v>
      </c>
      <c r="T2096" t="s">
        <v>3422</v>
      </c>
      <c r="U2096" t="s">
        <v>5323</v>
      </c>
      <c r="Z2096" t="s">
        <v>39</v>
      </c>
      <c r="AA2096" s="2">
        <v>45987.808645833335</v>
      </c>
      <c r="AB2096" t="s">
        <v>40</v>
      </c>
    </row>
    <row r="2097" spans="1:28" ht="25.5" customHeight="1">
      <c r="A2097" t="s">
        <v>5430</v>
      </c>
      <c r="B2097" t="s">
        <v>5431</v>
      </c>
      <c r="C2097" t="s">
        <v>5432</v>
      </c>
      <c r="D2097" t="s">
        <v>5433</v>
      </c>
      <c r="E2097" t="s">
        <v>3435</v>
      </c>
      <c r="F2097" t="s">
        <v>5316</v>
      </c>
      <c r="G2097" t="s">
        <v>36</v>
      </c>
      <c r="H2097" t="s">
        <v>5434</v>
      </c>
      <c r="J2097" t="s">
        <v>60</v>
      </c>
      <c r="K2097" t="s">
        <v>61</v>
      </c>
      <c r="L2097" t="s">
        <v>3363</v>
      </c>
      <c r="N2097" t="s">
        <v>5425</v>
      </c>
      <c r="R2097" t="s">
        <v>3355</v>
      </c>
      <c r="S2097" t="s">
        <v>3422</v>
      </c>
      <c r="T2097" t="s">
        <v>3422</v>
      </c>
      <c r="U2097" t="s">
        <v>5323</v>
      </c>
      <c r="Z2097" t="s">
        <v>39</v>
      </c>
      <c r="AA2097" s="2">
        <v>45987.808645833335</v>
      </c>
      <c r="AB2097" t="s">
        <v>40</v>
      </c>
    </row>
    <row r="2098" spans="1:28" ht="25.5" customHeight="1">
      <c r="A2098" t="s">
        <v>5435</v>
      </c>
      <c r="B2098" t="s">
        <v>5436</v>
      </c>
      <c r="C2098" t="s">
        <v>5437</v>
      </c>
      <c r="D2098" t="s">
        <v>5438</v>
      </c>
      <c r="E2098" t="s">
        <v>3435</v>
      </c>
      <c r="F2098" t="s">
        <v>5316</v>
      </c>
      <c r="G2098" t="s">
        <v>36</v>
      </c>
      <c r="H2098" t="s">
        <v>5434</v>
      </c>
      <c r="J2098" t="s">
        <v>60</v>
      </c>
      <c r="K2098" t="s">
        <v>61</v>
      </c>
      <c r="L2098" t="s">
        <v>3363</v>
      </c>
      <c r="N2098" t="s">
        <v>5425</v>
      </c>
      <c r="R2098" t="s">
        <v>3355</v>
      </c>
      <c r="S2098" t="s">
        <v>3422</v>
      </c>
      <c r="T2098" t="s">
        <v>3422</v>
      </c>
      <c r="U2098" t="s">
        <v>5323</v>
      </c>
      <c r="Z2098" t="s">
        <v>39</v>
      </c>
      <c r="AA2098" s="2">
        <v>45987.808645833335</v>
      </c>
      <c r="AB2098" t="s">
        <v>40</v>
      </c>
    </row>
    <row r="2099" spans="1:28" ht="25.5" customHeight="1">
      <c r="A2099" t="s">
        <v>5439</v>
      </c>
      <c r="B2099" t="s">
        <v>5440</v>
      </c>
      <c r="C2099" t="s">
        <v>5441</v>
      </c>
      <c r="D2099" t="s">
        <v>5442</v>
      </c>
      <c r="E2099" t="s">
        <v>3435</v>
      </c>
      <c r="F2099" t="s">
        <v>5316</v>
      </c>
      <c r="G2099" t="s">
        <v>36</v>
      </c>
      <c r="H2099" t="s">
        <v>5443</v>
      </c>
      <c r="J2099" t="s">
        <v>60</v>
      </c>
      <c r="K2099" t="s">
        <v>61</v>
      </c>
      <c r="L2099" t="s">
        <v>3363</v>
      </c>
      <c r="N2099" t="s">
        <v>5425</v>
      </c>
      <c r="R2099" t="s">
        <v>3355</v>
      </c>
      <c r="S2099" t="s">
        <v>3422</v>
      </c>
      <c r="T2099" t="s">
        <v>3422</v>
      </c>
      <c r="U2099" t="s">
        <v>5323</v>
      </c>
      <c r="Z2099" t="s">
        <v>39</v>
      </c>
      <c r="AA2099" s="2">
        <v>45987.808645833335</v>
      </c>
      <c r="AB2099" t="s">
        <v>40</v>
      </c>
    </row>
    <row r="2100" spans="1:28" ht="25.5" customHeight="1">
      <c r="A2100" t="s">
        <v>5444</v>
      </c>
      <c r="B2100" t="s">
        <v>5445</v>
      </c>
      <c r="C2100" t="s">
        <v>5446</v>
      </c>
      <c r="D2100" t="s">
        <v>5447</v>
      </c>
      <c r="E2100" t="s">
        <v>3435</v>
      </c>
      <c r="F2100" t="s">
        <v>5316</v>
      </c>
      <c r="G2100" t="s">
        <v>36</v>
      </c>
      <c r="H2100" t="s">
        <v>5443</v>
      </c>
      <c r="J2100" t="s">
        <v>60</v>
      </c>
      <c r="K2100" t="s">
        <v>61</v>
      </c>
      <c r="L2100" t="s">
        <v>3363</v>
      </c>
      <c r="N2100" t="s">
        <v>5425</v>
      </c>
      <c r="R2100" t="s">
        <v>3355</v>
      </c>
      <c r="S2100" t="s">
        <v>3422</v>
      </c>
      <c r="T2100" t="s">
        <v>3422</v>
      </c>
      <c r="U2100" t="s">
        <v>5323</v>
      </c>
      <c r="Z2100" t="s">
        <v>39</v>
      </c>
      <c r="AA2100" s="2">
        <v>45987.808645833335</v>
      </c>
      <c r="AB2100" t="s">
        <v>40</v>
      </c>
    </row>
    <row r="2101" spans="1:28" ht="25.5" customHeight="1">
      <c r="A2101" t="s">
        <v>5448</v>
      </c>
      <c r="B2101" t="s">
        <v>5449</v>
      </c>
      <c r="C2101" t="s">
        <v>5450</v>
      </c>
      <c r="D2101" t="s">
        <v>5451</v>
      </c>
      <c r="E2101" t="s">
        <v>5265</v>
      </c>
      <c r="F2101" t="s">
        <v>5266</v>
      </c>
      <c r="G2101" t="s">
        <v>36</v>
      </c>
      <c r="J2101" t="s">
        <v>60</v>
      </c>
      <c r="K2101" t="s">
        <v>61</v>
      </c>
      <c r="L2101" t="s">
        <v>3363</v>
      </c>
      <c r="N2101" t="s">
        <v>3482</v>
      </c>
      <c r="U2101" t="s">
        <v>5323</v>
      </c>
      <c r="Z2101" t="s">
        <v>39</v>
      </c>
      <c r="AA2101" s="2">
        <v>45987.808645833335</v>
      </c>
      <c r="AB2101" t="s">
        <v>40</v>
      </c>
    </row>
    <row r="2102" spans="1:28" ht="25.5" customHeight="1">
      <c r="A2102" t="s">
        <v>5452</v>
      </c>
      <c r="B2102" t="s">
        <v>5453</v>
      </c>
      <c r="C2102" t="s">
        <v>5454</v>
      </c>
      <c r="D2102" t="s">
        <v>5455</v>
      </c>
      <c r="E2102" t="s">
        <v>3412</v>
      </c>
      <c r="F2102" t="s">
        <v>5316</v>
      </c>
      <c r="G2102" t="s">
        <v>36</v>
      </c>
      <c r="H2102" t="s">
        <v>5456</v>
      </c>
      <c r="I2102" t="s">
        <v>3487</v>
      </c>
      <c r="J2102" t="s">
        <v>60</v>
      </c>
      <c r="K2102" t="s">
        <v>61</v>
      </c>
      <c r="L2102" t="s">
        <v>3363</v>
      </c>
      <c r="N2102" t="s">
        <v>3407</v>
      </c>
      <c r="R2102" t="s">
        <v>3355</v>
      </c>
      <c r="S2102" t="s">
        <v>3384</v>
      </c>
      <c r="T2102" t="s">
        <v>3384</v>
      </c>
      <c r="U2102" t="s">
        <v>5323</v>
      </c>
      <c r="Z2102" t="s">
        <v>39</v>
      </c>
      <c r="AA2102" s="2">
        <v>45987.808645833335</v>
      </c>
      <c r="AB2102" t="s">
        <v>40</v>
      </c>
    </row>
    <row r="2103" spans="1:28" ht="25.5" customHeight="1">
      <c r="A2103" t="s">
        <v>5457</v>
      </c>
      <c r="B2103" t="s">
        <v>5458</v>
      </c>
      <c r="C2103" t="s">
        <v>5459</v>
      </c>
      <c r="D2103" t="s">
        <v>5458</v>
      </c>
      <c r="E2103" t="s">
        <v>3412</v>
      </c>
      <c r="F2103" t="s">
        <v>5316</v>
      </c>
      <c r="G2103" t="s">
        <v>36</v>
      </c>
      <c r="H2103" t="s">
        <v>3549</v>
      </c>
      <c r="J2103" t="s">
        <v>60</v>
      </c>
      <c r="K2103" t="s">
        <v>61</v>
      </c>
      <c r="L2103" t="s">
        <v>3363</v>
      </c>
      <c r="N2103" t="s">
        <v>3407</v>
      </c>
      <c r="R2103" t="s">
        <v>3388</v>
      </c>
      <c r="S2103" t="s">
        <v>3422</v>
      </c>
      <c r="T2103" t="s">
        <v>3422</v>
      </c>
      <c r="U2103" t="s">
        <v>5323</v>
      </c>
      <c r="Z2103" t="s">
        <v>39</v>
      </c>
      <c r="AA2103" s="2">
        <v>45987.808645833335</v>
      </c>
      <c r="AB2103" t="s">
        <v>40</v>
      </c>
    </row>
    <row r="2104" spans="1:28" ht="25.5" customHeight="1">
      <c r="A2104" t="s">
        <v>5460</v>
      </c>
      <c r="B2104" t="s">
        <v>5461</v>
      </c>
      <c r="C2104" t="s">
        <v>5462</v>
      </c>
      <c r="D2104" t="s">
        <v>5463</v>
      </c>
      <c r="E2104" t="s">
        <v>3435</v>
      </c>
      <c r="F2104" t="s">
        <v>5316</v>
      </c>
      <c r="G2104" t="s">
        <v>36</v>
      </c>
      <c r="J2104" t="s">
        <v>60</v>
      </c>
      <c r="K2104" t="s">
        <v>61</v>
      </c>
      <c r="L2104" t="s">
        <v>3363</v>
      </c>
      <c r="N2104" t="s">
        <v>3407</v>
      </c>
      <c r="R2104" t="s">
        <v>3388</v>
      </c>
      <c r="S2104" t="s">
        <v>3422</v>
      </c>
      <c r="T2104" t="s">
        <v>3422</v>
      </c>
      <c r="Z2104" t="s">
        <v>39</v>
      </c>
      <c r="AA2104" s="2">
        <v>45987.808645833335</v>
      </c>
      <c r="AB2104" t="s">
        <v>40</v>
      </c>
    </row>
    <row r="2105" spans="1:28" ht="25.5" customHeight="1">
      <c r="A2105" t="s">
        <v>5464</v>
      </c>
      <c r="C2105" t="s">
        <v>5465</v>
      </c>
      <c r="D2105" t="s">
        <v>5466</v>
      </c>
      <c r="E2105" t="s">
        <v>5443</v>
      </c>
      <c r="F2105" t="s">
        <v>5316</v>
      </c>
      <c r="G2105" t="s">
        <v>36</v>
      </c>
      <c r="J2105" t="s">
        <v>60</v>
      </c>
      <c r="L2105" t="s">
        <v>3363</v>
      </c>
      <c r="N2105" t="s">
        <v>3407</v>
      </c>
      <c r="R2105" t="s">
        <v>3388</v>
      </c>
      <c r="S2105" t="s">
        <v>3422</v>
      </c>
      <c r="T2105" t="s">
        <v>3422</v>
      </c>
      <c r="Z2105" t="s">
        <v>39</v>
      </c>
      <c r="AA2105" s="2">
        <v>45987.808645833335</v>
      </c>
      <c r="AB2105" t="s">
        <v>40</v>
      </c>
    </row>
    <row r="2106" spans="1:28" ht="25.5" customHeight="1">
      <c r="A2106" t="s">
        <v>5467</v>
      </c>
      <c r="C2106" t="s">
        <v>5468</v>
      </c>
      <c r="D2106" t="s">
        <v>5469</v>
      </c>
      <c r="E2106" t="s">
        <v>5443</v>
      </c>
      <c r="F2106" t="s">
        <v>5316</v>
      </c>
      <c r="G2106" t="s">
        <v>36</v>
      </c>
      <c r="H2106" t="s">
        <v>5381</v>
      </c>
      <c r="J2106" t="s">
        <v>60</v>
      </c>
      <c r="L2106" t="s">
        <v>3363</v>
      </c>
      <c r="N2106" t="s">
        <v>3407</v>
      </c>
      <c r="R2106" t="s">
        <v>3355</v>
      </c>
      <c r="S2106" t="s">
        <v>3356</v>
      </c>
      <c r="T2106" t="s">
        <v>3356</v>
      </c>
      <c r="U2106" t="s">
        <v>3357</v>
      </c>
      <c r="Z2106" t="s">
        <v>39</v>
      </c>
      <c r="AA2106" s="2">
        <v>45987.808645833335</v>
      </c>
      <c r="AB2106" t="s">
        <v>40</v>
      </c>
    </row>
    <row r="2107" spans="1:28" ht="25.5" customHeight="1">
      <c r="A2107" t="s">
        <v>5470</v>
      </c>
      <c r="B2107" t="s">
        <v>5471</v>
      </c>
      <c r="C2107" t="s">
        <v>5472</v>
      </c>
      <c r="D2107" t="s">
        <v>5473</v>
      </c>
      <c r="E2107" t="s">
        <v>5474</v>
      </c>
      <c r="F2107" t="s">
        <v>5475</v>
      </c>
      <c r="G2107" t="s">
        <v>36</v>
      </c>
      <c r="J2107" t="s">
        <v>60</v>
      </c>
      <c r="L2107" t="s">
        <v>5476</v>
      </c>
      <c r="N2107" t="s">
        <v>5477</v>
      </c>
      <c r="Z2107" t="s">
        <v>39</v>
      </c>
      <c r="AA2107" s="2">
        <v>45987.808645833335</v>
      </c>
      <c r="AB2107" t="s">
        <v>40</v>
      </c>
    </row>
    <row r="2108" spans="1:28" ht="25.5" customHeight="1">
      <c r="A2108" t="s">
        <v>5478</v>
      </c>
      <c r="B2108" t="s">
        <v>5479</v>
      </c>
      <c r="C2108" t="s">
        <v>5472</v>
      </c>
      <c r="D2108" t="s">
        <v>5480</v>
      </c>
      <c r="E2108" t="s">
        <v>5474</v>
      </c>
      <c r="F2108" t="s">
        <v>5475</v>
      </c>
      <c r="G2108" t="s">
        <v>36</v>
      </c>
      <c r="J2108" t="s">
        <v>60</v>
      </c>
      <c r="L2108" t="s">
        <v>5476</v>
      </c>
      <c r="N2108" t="s">
        <v>5477</v>
      </c>
      <c r="Z2108" t="s">
        <v>39</v>
      </c>
      <c r="AA2108" s="2">
        <v>45987.808645833335</v>
      </c>
      <c r="AB2108" t="s">
        <v>40</v>
      </c>
    </row>
    <row r="2109" spans="1:28" ht="25.5" customHeight="1">
      <c r="A2109" t="s">
        <v>5481</v>
      </c>
      <c r="B2109" t="s">
        <v>5482</v>
      </c>
      <c r="C2109" t="s">
        <v>5472</v>
      </c>
      <c r="D2109" t="s">
        <v>5483</v>
      </c>
      <c r="E2109" t="s">
        <v>5474</v>
      </c>
      <c r="F2109" t="s">
        <v>5475</v>
      </c>
      <c r="G2109" t="s">
        <v>36</v>
      </c>
      <c r="J2109" t="s">
        <v>60</v>
      </c>
      <c r="L2109" t="s">
        <v>5476</v>
      </c>
      <c r="N2109" t="s">
        <v>5477</v>
      </c>
      <c r="U2109" t="s">
        <v>5323</v>
      </c>
      <c r="Z2109" t="s">
        <v>39</v>
      </c>
      <c r="AA2109" s="2">
        <v>45987.808645833335</v>
      </c>
      <c r="AB2109" t="s">
        <v>40</v>
      </c>
    </row>
    <row r="2110" spans="1:28" ht="25.5" customHeight="1">
      <c r="A2110" t="s">
        <v>5484</v>
      </c>
      <c r="B2110" t="s">
        <v>5485</v>
      </c>
      <c r="C2110" t="s">
        <v>5472</v>
      </c>
      <c r="D2110" t="s">
        <v>5486</v>
      </c>
      <c r="E2110" t="s">
        <v>5474</v>
      </c>
      <c r="F2110" t="s">
        <v>5475</v>
      </c>
      <c r="G2110" t="s">
        <v>36</v>
      </c>
      <c r="J2110" t="s">
        <v>60</v>
      </c>
      <c r="L2110" t="s">
        <v>5476</v>
      </c>
      <c r="N2110" t="s">
        <v>5477</v>
      </c>
      <c r="U2110" t="s">
        <v>5323</v>
      </c>
      <c r="Z2110" t="s">
        <v>39</v>
      </c>
      <c r="AA2110" s="2">
        <v>45987.808645833335</v>
      </c>
      <c r="AB2110" t="s">
        <v>40</v>
      </c>
    </row>
    <row r="2111" spans="1:28" ht="25.5" customHeight="1">
      <c r="A2111" t="s">
        <v>5487</v>
      </c>
      <c r="B2111" t="s">
        <v>5488</v>
      </c>
      <c r="C2111" t="s">
        <v>5472</v>
      </c>
      <c r="D2111" t="s">
        <v>5489</v>
      </c>
      <c r="E2111" t="s">
        <v>5474</v>
      </c>
      <c r="F2111" t="s">
        <v>5475</v>
      </c>
      <c r="G2111" t="s">
        <v>36</v>
      </c>
      <c r="J2111" t="s">
        <v>60</v>
      </c>
      <c r="L2111" t="s">
        <v>5476</v>
      </c>
      <c r="N2111" t="s">
        <v>5477</v>
      </c>
      <c r="U2111" t="s">
        <v>5323</v>
      </c>
      <c r="Z2111" t="s">
        <v>39</v>
      </c>
      <c r="AA2111" s="2">
        <v>45987.808645833335</v>
      </c>
      <c r="AB2111" t="s">
        <v>40</v>
      </c>
    </row>
    <row r="2112" spans="1:28" ht="25.5" customHeight="1">
      <c r="A2112" t="s">
        <v>5490</v>
      </c>
      <c r="B2112" t="s">
        <v>5491</v>
      </c>
      <c r="C2112" t="s">
        <v>5472</v>
      </c>
      <c r="D2112" t="s">
        <v>5492</v>
      </c>
      <c r="E2112" t="s">
        <v>5474</v>
      </c>
      <c r="F2112" t="s">
        <v>5475</v>
      </c>
      <c r="G2112" t="s">
        <v>36</v>
      </c>
      <c r="J2112" t="s">
        <v>60</v>
      </c>
      <c r="L2112" t="s">
        <v>5476</v>
      </c>
      <c r="N2112" t="s">
        <v>5477</v>
      </c>
      <c r="U2112" t="s">
        <v>5323</v>
      </c>
      <c r="Z2112" t="s">
        <v>39</v>
      </c>
      <c r="AA2112" s="2">
        <v>45987.808645833335</v>
      </c>
      <c r="AB2112" t="s">
        <v>40</v>
      </c>
    </row>
    <row r="2113" spans="1:28" ht="25.5" customHeight="1">
      <c r="A2113" t="s">
        <v>5493</v>
      </c>
      <c r="B2113" t="s">
        <v>5494</v>
      </c>
      <c r="C2113" t="s">
        <v>5472</v>
      </c>
      <c r="D2113" t="s">
        <v>5495</v>
      </c>
      <c r="E2113" t="s">
        <v>5474</v>
      </c>
      <c r="F2113" t="s">
        <v>5475</v>
      </c>
      <c r="G2113" t="s">
        <v>36</v>
      </c>
      <c r="J2113" t="s">
        <v>60</v>
      </c>
      <c r="L2113" t="s">
        <v>5476</v>
      </c>
      <c r="N2113" t="s">
        <v>5477</v>
      </c>
      <c r="U2113" t="s">
        <v>5323</v>
      </c>
      <c r="Z2113" t="s">
        <v>39</v>
      </c>
      <c r="AA2113" s="2">
        <v>45987.808645833335</v>
      </c>
      <c r="AB2113" t="s">
        <v>40</v>
      </c>
    </row>
    <row r="2114" spans="1:28" ht="25.5" customHeight="1">
      <c r="A2114" t="s">
        <v>5496</v>
      </c>
      <c r="B2114" t="s">
        <v>5497</v>
      </c>
      <c r="C2114" t="s">
        <v>5498</v>
      </c>
      <c r="D2114" t="s">
        <v>5499</v>
      </c>
      <c r="E2114" t="s">
        <v>5474</v>
      </c>
      <c r="F2114" t="s">
        <v>5475</v>
      </c>
      <c r="G2114" t="s">
        <v>36</v>
      </c>
      <c r="J2114" t="s">
        <v>60</v>
      </c>
      <c r="L2114" t="s">
        <v>5476</v>
      </c>
      <c r="N2114" t="s">
        <v>5477</v>
      </c>
      <c r="U2114" t="s">
        <v>5323</v>
      </c>
      <c r="Z2114" t="s">
        <v>39</v>
      </c>
      <c r="AA2114" s="2">
        <v>45987.808645833335</v>
      </c>
      <c r="AB2114" t="s">
        <v>40</v>
      </c>
    </row>
    <row r="2115" spans="1:28" ht="25.5" customHeight="1">
      <c r="A2115" t="s">
        <v>5500</v>
      </c>
      <c r="B2115" t="s">
        <v>5501</v>
      </c>
      <c r="C2115" t="s">
        <v>5498</v>
      </c>
      <c r="D2115" t="s">
        <v>5502</v>
      </c>
      <c r="E2115" t="s">
        <v>5474</v>
      </c>
      <c r="F2115" t="s">
        <v>5475</v>
      </c>
      <c r="G2115" t="s">
        <v>36</v>
      </c>
      <c r="J2115" t="s">
        <v>60</v>
      </c>
      <c r="L2115" t="s">
        <v>5476</v>
      </c>
      <c r="N2115" t="s">
        <v>5477</v>
      </c>
      <c r="U2115" t="s">
        <v>5323</v>
      </c>
      <c r="Z2115" t="s">
        <v>39</v>
      </c>
      <c r="AA2115" s="2">
        <v>45987.808645833335</v>
      </c>
      <c r="AB2115" t="s">
        <v>40</v>
      </c>
    </row>
    <row r="2116" spans="1:28" ht="25.5" customHeight="1">
      <c r="A2116" t="s">
        <v>5503</v>
      </c>
      <c r="B2116" t="s">
        <v>5504</v>
      </c>
      <c r="C2116" t="s">
        <v>5505</v>
      </c>
      <c r="D2116" t="s">
        <v>5506</v>
      </c>
      <c r="E2116" t="s">
        <v>5474</v>
      </c>
      <c r="F2116" t="s">
        <v>5475</v>
      </c>
      <c r="G2116" t="s">
        <v>36</v>
      </c>
      <c r="J2116" t="s">
        <v>60</v>
      </c>
      <c r="L2116" t="s">
        <v>5476</v>
      </c>
      <c r="N2116" t="s">
        <v>5477</v>
      </c>
      <c r="U2116" t="s">
        <v>5323</v>
      </c>
      <c r="Z2116" t="s">
        <v>39</v>
      </c>
      <c r="AA2116" s="2">
        <v>45987.808645833335</v>
      </c>
      <c r="AB2116" t="s">
        <v>40</v>
      </c>
    </row>
    <row r="2117" spans="1:28" ht="25.5" customHeight="1">
      <c r="A2117" t="s">
        <v>5507</v>
      </c>
      <c r="B2117" t="s">
        <v>5508</v>
      </c>
      <c r="C2117" t="s">
        <v>5509</v>
      </c>
      <c r="D2117" t="s">
        <v>5510</v>
      </c>
      <c r="E2117" t="s">
        <v>5474</v>
      </c>
      <c r="F2117" t="s">
        <v>5475</v>
      </c>
      <c r="G2117" t="s">
        <v>36</v>
      </c>
      <c r="J2117" t="s">
        <v>60</v>
      </c>
      <c r="L2117" t="s">
        <v>5476</v>
      </c>
      <c r="N2117" t="s">
        <v>5477</v>
      </c>
      <c r="U2117" t="s">
        <v>5323</v>
      </c>
      <c r="Z2117" t="s">
        <v>39</v>
      </c>
      <c r="AA2117" s="2">
        <v>45987.808645833335</v>
      </c>
      <c r="AB2117" t="s">
        <v>40</v>
      </c>
    </row>
    <row r="2118" spans="1:28" ht="25.5" customHeight="1">
      <c r="A2118" t="s">
        <v>5511</v>
      </c>
      <c r="B2118" t="s">
        <v>5512</v>
      </c>
      <c r="C2118" t="s">
        <v>5513</v>
      </c>
      <c r="D2118" t="s">
        <v>5514</v>
      </c>
      <c r="E2118" t="s">
        <v>3435</v>
      </c>
      <c r="F2118" t="s">
        <v>5316</v>
      </c>
      <c r="G2118" t="s">
        <v>36</v>
      </c>
      <c r="J2118" t="s">
        <v>60</v>
      </c>
      <c r="L2118" t="s">
        <v>5396</v>
      </c>
      <c r="N2118" t="s">
        <v>5397</v>
      </c>
      <c r="U2118" t="s">
        <v>5323</v>
      </c>
      <c r="Z2118" t="s">
        <v>39</v>
      </c>
      <c r="AA2118" s="2">
        <v>45987.810370370367</v>
      </c>
      <c r="AB2118" t="s">
        <v>40</v>
      </c>
    </row>
    <row r="2119" spans="1:28" ht="25.5" customHeight="1">
      <c r="A2119" t="s">
        <v>5515</v>
      </c>
      <c r="B2119" t="s">
        <v>5516</v>
      </c>
      <c r="C2119" t="s">
        <v>5517</v>
      </c>
      <c r="D2119" t="s">
        <v>5518</v>
      </c>
      <c r="E2119" t="s">
        <v>3435</v>
      </c>
      <c r="F2119" t="s">
        <v>5316</v>
      </c>
      <c r="G2119" t="s">
        <v>36</v>
      </c>
      <c r="J2119" t="s">
        <v>60</v>
      </c>
      <c r="L2119" t="s">
        <v>5396</v>
      </c>
      <c r="N2119" t="s">
        <v>5397</v>
      </c>
      <c r="U2119" t="s">
        <v>5323</v>
      </c>
      <c r="Z2119" t="s">
        <v>39</v>
      </c>
      <c r="AA2119" s="2">
        <v>45987.810370370367</v>
      </c>
      <c r="AB2119" t="s">
        <v>40</v>
      </c>
    </row>
    <row r="2120" spans="1:28" ht="25.5" customHeight="1">
      <c r="A2120" t="s">
        <v>5519</v>
      </c>
      <c r="B2120" t="s">
        <v>5520</v>
      </c>
      <c r="C2120" t="s">
        <v>5521</v>
      </c>
      <c r="D2120" t="s">
        <v>5522</v>
      </c>
      <c r="E2120" t="s">
        <v>3435</v>
      </c>
      <c r="F2120" t="s">
        <v>5316</v>
      </c>
      <c r="G2120" t="s">
        <v>36</v>
      </c>
      <c r="J2120" t="s">
        <v>60</v>
      </c>
      <c r="L2120" t="s">
        <v>5396</v>
      </c>
      <c r="N2120" t="s">
        <v>5397</v>
      </c>
      <c r="U2120" t="s">
        <v>5323</v>
      </c>
      <c r="Z2120" t="s">
        <v>39</v>
      </c>
      <c r="AA2120" s="2">
        <v>45987.810370370367</v>
      </c>
      <c r="AB2120" t="s">
        <v>40</v>
      </c>
    </row>
    <row r="2121" spans="1:28" ht="25.5" customHeight="1">
      <c r="A2121" t="s">
        <v>5523</v>
      </c>
      <c r="B2121" t="s">
        <v>5524</v>
      </c>
      <c r="C2121" t="s">
        <v>5525</v>
      </c>
      <c r="D2121" t="s">
        <v>5526</v>
      </c>
      <c r="E2121" t="s">
        <v>3435</v>
      </c>
      <c r="F2121" t="s">
        <v>5316</v>
      </c>
      <c r="G2121" t="s">
        <v>36</v>
      </c>
      <c r="J2121" t="s">
        <v>60</v>
      </c>
      <c r="L2121" t="s">
        <v>5396</v>
      </c>
      <c r="N2121" t="s">
        <v>5397</v>
      </c>
      <c r="U2121" t="s">
        <v>5323</v>
      </c>
      <c r="Z2121" t="s">
        <v>39</v>
      </c>
      <c r="AA2121" s="2">
        <v>45987.810370370367</v>
      </c>
      <c r="AB2121" t="s">
        <v>40</v>
      </c>
    </row>
    <row r="2122" spans="1:28" ht="25.5" customHeight="1">
      <c r="A2122" t="s">
        <v>5527</v>
      </c>
      <c r="B2122" t="s">
        <v>5528</v>
      </c>
      <c r="C2122" t="s">
        <v>5529</v>
      </c>
      <c r="D2122" t="s">
        <v>5530</v>
      </c>
      <c r="E2122" t="s">
        <v>3435</v>
      </c>
      <c r="F2122" t="s">
        <v>5316</v>
      </c>
      <c r="G2122" t="s">
        <v>36</v>
      </c>
      <c r="J2122" t="s">
        <v>60</v>
      </c>
      <c r="L2122" t="s">
        <v>5396</v>
      </c>
      <c r="N2122" t="s">
        <v>5397</v>
      </c>
      <c r="U2122" t="s">
        <v>5323</v>
      </c>
      <c r="Z2122" t="s">
        <v>39</v>
      </c>
      <c r="AA2122" s="2">
        <v>45987.810370370367</v>
      </c>
      <c r="AB2122" t="s">
        <v>40</v>
      </c>
    </row>
    <row r="2123" spans="1:28" ht="25.5" customHeight="1">
      <c r="A2123" t="s">
        <v>5531</v>
      </c>
      <c r="B2123" t="s">
        <v>5532</v>
      </c>
      <c r="C2123" t="s">
        <v>5533</v>
      </c>
      <c r="D2123" t="s">
        <v>5534</v>
      </c>
      <c r="E2123" t="s">
        <v>3435</v>
      </c>
      <c r="F2123" t="s">
        <v>5316</v>
      </c>
      <c r="G2123" t="s">
        <v>36</v>
      </c>
      <c r="J2123" t="s">
        <v>60</v>
      </c>
      <c r="L2123" t="s">
        <v>5396</v>
      </c>
      <c r="N2123" t="s">
        <v>5397</v>
      </c>
      <c r="U2123" t="s">
        <v>5323</v>
      </c>
      <c r="Z2123" t="s">
        <v>39</v>
      </c>
      <c r="AA2123" s="2">
        <v>45987.810370370367</v>
      </c>
      <c r="AB2123" t="s">
        <v>40</v>
      </c>
    </row>
    <row r="2124" spans="1:28" ht="25.5" customHeight="1">
      <c r="A2124" t="s">
        <v>5535</v>
      </c>
      <c r="B2124" t="s">
        <v>5536</v>
      </c>
      <c r="C2124" t="s">
        <v>5537</v>
      </c>
      <c r="D2124" t="s">
        <v>5538</v>
      </c>
      <c r="E2124" t="s">
        <v>3435</v>
      </c>
      <c r="F2124" t="s">
        <v>5316</v>
      </c>
      <c r="G2124" t="s">
        <v>36</v>
      </c>
      <c r="J2124" t="s">
        <v>60</v>
      </c>
      <c r="L2124" t="s">
        <v>5396</v>
      </c>
      <c r="N2124" t="s">
        <v>5397</v>
      </c>
      <c r="U2124" t="s">
        <v>5323</v>
      </c>
      <c r="Z2124" t="s">
        <v>39</v>
      </c>
      <c r="AA2124" s="2">
        <v>45987.810370370367</v>
      </c>
      <c r="AB2124" t="s">
        <v>40</v>
      </c>
    </row>
    <row r="2125" spans="1:28" ht="25.5" customHeight="1">
      <c r="A2125" t="s">
        <v>5539</v>
      </c>
      <c r="B2125" t="s">
        <v>5540</v>
      </c>
      <c r="C2125" t="s">
        <v>5541</v>
      </c>
      <c r="D2125" t="s">
        <v>5542</v>
      </c>
      <c r="E2125" t="s">
        <v>3435</v>
      </c>
      <c r="F2125" t="s">
        <v>5316</v>
      </c>
      <c r="G2125" t="s">
        <v>36</v>
      </c>
      <c r="J2125" t="s">
        <v>60</v>
      </c>
      <c r="L2125" t="s">
        <v>5396</v>
      </c>
      <c r="N2125" t="s">
        <v>5397</v>
      </c>
      <c r="U2125" t="s">
        <v>5323</v>
      </c>
      <c r="Z2125" t="s">
        <v>39</v>
      </c>
      <c r="AA2125" s="2">
        <v>45987.810370370367</v>
      </c>
      <c r="AB2125" t="s">
        <v>40</v>
      </c>
    </row>
    <row r="2126" spans="1:28" ht="25.5" customHeight="1">
      <c r="A2126" t="s">
        <v>5543</v>
      </c>
      <c r="B2126" t="s">
        <v>5544</v>
      </c>
      <c r="C2126" t="s">
        <v>5545</v>
      </c>
      <c r="D2126" t="s">
        <v>5546</v>
      </c>
      <c r="E2126" t="s">
        <v>3435</v>
      </c>
      <c r="F2126" t="s">
        <v>5316</v>
      </c>
      <c r="G2126" t="s">
        <v>36</v>
      </c>
      <c r="J2126" t="s">
        <v>60</v>
      </c>
      <c r="L2126" t="s">
        <v>5396</v>
      </c>
      <c r="N2126" t="s">
        <v>5397</v>
      </c>
      <c r="U2126" t="s">
        <v>5323</v>
      </c>
      <c r="Z2126" t="s">
        <v>39</v>
      </c>
      <c r="AA2126" s="2">
        <v>45987.810370370367</v>
      </c>
      <c r="AB2126" t="s">
        <v>40</v>
      </c>
    </row>
    <row r="2127" spans="1:28" ht="25.5" customHeight="1">
      <c r="A2127" t="s">
        <v>5547</v>
      </c>
      <c r="B2127" t="s">
        <v>5548</v>
      </c>
      <c r="C2127" t="s">
        <v>5549</v>
      </c>
      <c r="D2127" t="s">
        <v>5550</v>
      </c>
      <c r="E2127" t="s">
        <v>3435</v>
      </c>
      <c r="F2127" t="s">
        <v>5316</v>
      </c>
      <c r="G2127" t="s">
        <v>36</v>
      </c>
      <c r="J2127" t="s">
        <v>60</v>
      </c>
      <c r="L2127" t="s">
        <v>5396</v>
      </c>
      <c r="N2127" t="s">
        <v>5397</v>
      </c>
      <c r="U2127" t="s">
        <v>5323</v>
      </c>
      <c r="Z2127" t="s">
        <v>39</v>
      </c>
      <c r="AA2127" s="2">
        <v>45987.810370370367</v>
      </c>
      <c r="AB2127" t="s">
        <v>40</v>
      </c>
    </row>
    <row r="2128" spans="1:28" ht="25.5" customHeight="1">
      <c r="A2128" t="s">
        <v>5551</v>
      </c>
      <c r="B2128" t="s">
        <v>5552</v>
      </c>
      <c r="C2128" t="s">
        <v>5553</v>
      </c>
      <c r="D2128" t="s">
        <v>5554</v>
      </c>
      <c r="E2128" t="s">
        <v>3435</v>
      </c>
      <c r="F2128" t="s">
        <v>5316</v>
      </c>
      <c r="G2128" t="s">
        <v>36</v>
      </c>
      <c r="J2128" t="s">
        <v>60</v>
      </c>
      <c r="L2128" t="s">
        <v>5396</v>
      </c>
      <c r="N2128" t="s">
        <v>5397</v>
      </c>
      <c r="U2128" t="s">
        <v>5323</v>
      </c>
      <c r="Z2128" t="s">
        <v>39</v>
      </c>
      <c r="AA2128" s="2">
        <v>45987.810370370367</v>
      </c>
      <c r="AB2128" t="s">
        <v>40</v>
      </c>
    </row>
    <row r="2129" spans="1:28" ht="25.5" customHeight="1">
      <c r="A2129" t="s">
        <v>5555</v>
      </c>
      <c r="B2129" t="s">
        <v>5556</v>
      </c>
      <c r="C2129" t="s">
        <v>5557</v>
      </c>
      <c r="D2129" t="s">
        <v>5558</v>
      </c>
      <c r="E2129" t="s">
        <v>3435</v>
      </c>
      <c r="F2129" t="s">
        <v>5316</v>
      </c>
      <c r="G2129" t="s">
        <v>36</v>
      </c>
      <c r="J2129" t="s">
        <v>60</v>
      </c>
      <c r="L2129" t="s">
        <v>5396</v>
      </c>
      <c r="N2129" t="s">
        <v>5397</v>
      </c>
      <c r="U2129" t="s">
        <v>5323</v>
      </c>
      <c r="Z2129" t="s">
        <v>39</v>
      </c>
      <c r="AA2129" s="2">
        <v>45987.810370370367</v>
      </c>
      <c r="AB2129" t="s">
        <v>40</v>
      </c>
    </row>
    <row r="2130" spans="1:28" ht="25.5" customHeight="1">
      <c r="A2130" t="s">
        <v>5559</v>
      </c>
      <c r="B2130" t="s">
        <v>5560</v>
      </c>
      <c r="C2130" t="s">
        <v>5561</v>
      </c>
      <c r="D2130" t="s">
        <v>5562</v>
      </c>
      <c r="E2130" t="s">
        <v>3435</v>
      </c>
      <c r="F2130" t="s">
        <v>5316</v>
      </c>
      <c r="G2130" t="s">
        <v>36</v>
      </c>
      <c r="J2130" t="s">
        <v>60</v>
      </c>
      <c r="L2130" t="s">
        <v>5396</v>
      </c>
      <c r="N2130" t="s">
        <v>5397</v>
      </c>
      <c r="U2130" t="s">
        <v>5323</v>
      </c>
      <c r="Z2130" t="s">
        <v>39</v>
      </c>
      <c r="AA2130" s="2">
        <v>45987.810370370367</v>
      </c>
      <c r="AB2130" t="s">
        <v>40</v>
      </c>
    </row>
    <row r="2131" spans="1:28" ht="25.5" customHeight="1">
      <c r="A2131" t="s">
        <v>5563</v>
      </c>
      <c r="B2131" t="s">
        <v>5564</v>
      </c>
      <c r="C2131" t="s">
        <v>5565</v>
      </c>
      <c r="D2131" t="s">
        <v>5566</v>
      </c>
      <c r="E2131" t="s">
        <v>3435</v>
      </c>
      <c r="F2131" t="s">
        <v>5316</v>
      </c>
      <c r="G2131" t="s">
        <v>36</v>
      </c>
      <c r="J2131" t="s">
        <v>60</v>
      </c>
      <c r="L2131" t="s">
        <v>5396</v>
      </c>
      <c r="N2131" t="s">
        <v>5397</v>
      </c>
      <c r="U2131" t="s">
        <v>5323</v>
      </c>
      <c r="Z2131" t="s">
        <v>39</v>
      </c>
      <c r="AA2131" s="2">
        <v>45987.810370370367</v>
      </c>
      <c r="AB2131" t="s">
        <v>40</v>
      </c>
    </row>
    <row r="2132" spans="1:28" ht="25.5" customHeight="1">
      <c r="A2132" t="s">
        <v>5567</v>
      </c>
      <c r="B2132" t="s">
        <v>5568</v>
      </c>
      <c r="C2132" t="s">
        <v>5569</v>
      </c>
      <c r="D2132" t="s">
        <v>5570</v>
      </c>
      <c r="E2132" t="s">
        <v>3435</v>
      </c>
      <c r="F2132" t="s">
        <v>5316</v>
      </c>
      <c r="G2132" t="s">
        <v>36</v>
      </c>
      <c r="J2132" t="s">
        <v>60</v>
      </c>
      <c r="L2132" t="s">
        <v>5396</v>
      </c>
      <c r="N2132" t="s">
        <v>5397</v>
      </c>
      <c r="U2132" t="s">
        <v>5323</v>
      </c>
      <c r="Z2132" t="s">
        <v>39</v>
      </c>
      <c r="AA2132" s="2">
        <v>45987.810370370367</v>
      </c>
      <c r="AB2132" t="s">
        <v>40</v>
      </c>
    </row>
    <row r="2133" spans="1:28" ht="25.5" customHeight="1">
      <c r="A2133" t="s">
        <v>5571</v>
      </c>
      <c r="B2133" t="s">
        <v>5572</v>
      </c>
      <c r="C2133" t="s">
        <v>5573</v>
      </c>
      <c r="D2133" t="s">
        <v>5574</v>
      </c>
      <c r="E2133" t="s">
        <v>3435</v>
      </c>
      <c r="F2133" t="s">
        <v>5316</v>
      </c>
      <c r="G2133" t="s">
        <v>36</v>
      </c>
      <c r="J2133" t="s">
        <v>60</v>
      </c>
      <c r="L2133" t="s">
        <v>5396</v>
      </c>
      <c r="N2133" t="s">
        <v>5397</v>
      </c>
      <c r="U2133" t="s">
        <v>5323</v>
      </c>
      <c r="Z2133" t="s">
        <v>39</v>
      </c>
      <c r="AA2133" s="2">
        <v>45987.810370370367</v>
      </c>
      <c r="AB2133" t="s">
        <v>40</v>
      </c>
    </row>
    <row r="2134" spans="1:28" ht="25.5" customHeight="1">
      <c r="A2134" t="s">
        <v>5575</v>
      </c>
      <c r="B2134" t="s">
        <v>5576</v>
      </c>
      <c r="C2134" t="s">
        <v>5577</v>
      </c>
      <c r="D2134" t="s">
        <v>5578</v>
      </c>
      <c r="E2134" t="s">
        <v>3435</v>
      </c>
      <c r="F2134" t="s">
        <v>5316</v>
      </c>
      <c r="G2134" t="s">
        <v>36</v>
      </c>
      <c r="J2134" t="s">
        <v>60</v>
      </c>
      <c r="L2134" t="s">
        <v>5396</v>
      </c>
      <c r="N2134" t="s">
        <v>5397</v>
      </c>
      <c r="U2134" t="s">
        <v>5323</v>
      </c>
      <c r="Z2134" t="s">
        <v>39</v>
      </c>
      <c r="AA2134" s="2">
        <v>45987.810370370367</v>
      </c>
      <c r="AB2134" t="s">
        <v>40</v>
      </c>
    </row>
    <row r="2135" spans="1:28" ht="25.5" customHeight="1">
      <c r="A2135" t="s">
        <v>5579</v>
      </c>
      <c r="B2135" t="s">
        <v>5580</v>
      </c>
      <c r="C2135" t="s">
        <v>5581</v>
      </c>
      <c r="D2135" t="s">
        <v>5582</v>
      </c>
      <c r="E2135" t="s">
        <v>3435</v>
      </c>
      <c r="F2135" t="s">
        <v>5316</v>
      </c>
      <c r="G2135" t="s">
        <v>36</v>
      </c>
      <c r="J2135" t="s">
        <v>60</v>
      </c>
      <c r="L2135" t="s">
        <v>5396</v>
      </c>
      <c r="N2135" t="s">
        <v>5397</v>
      </c>
      <c r="U2135" t="s">
        <v>5323</v>
      </c>
      <c r="Z2135" t="s">
        <v>39</v>
      </c>
      <c r="AA2135" s="2">
        <v>45987.810370370367</v>
      </c>
      <c r="AB2135" t="s">
        <v>40</v>
      </c>
    </row>
    <row r="2136" spans="1:28" ht="25.5" customHeight="1">
      <c r="A2136" t="s">
        <v>5583</v>
      </c>
      <c r="B2136" t="s">
        <v>5584</v>
      </c>
      <c r="C2136" t="s">
        <v>5585</v>
      </c>
      <c r="D2136" t="s">
        <v>5586</v>
      </c>
      <c r="E2136" t="s">
        <v>3435</v>
      </c>
      <c r="F2136" t="s">
        <v>5316</v>
      </c>
      <c r="G2136" t="s">
        <v>36</v>
      </c>
      <c r="J2136" t="s">
        <v>60</v>
      </c>
      <c r="L2136" t="s">
        <v>5396</v>
      </c>
      <c r="N2136" t="s">
        <v>5397</v>
      </c>
      <c r="U2136" t="s">
        <v>5323</v>
      </c>
      <c r="Z2136" t="s">
        <v>39</v>
      </c>
      <c r="AA2136" s="2">
        <v>45987.810370370367</v>
      </c>
      <c r="AB2136" t="s">
        <v>40</v>
      </c>
    </row>
    <row r="2137" spans="1:28" ht="25.5" customHeight="1">
      <c r="A2137" t="s">
        <v>5587</v>
      </c>
      <c r="B2137" t="s">
        <v>5588</v>
      </c>
      <c r="C2137" t="s">
        <v>5589</v>
      </c>
      <c r="D2137" t="s">
        <v>5590</v>
      </c>
      <c r="E2137" t="s">
        <v>3435</v>
      </c>
      <c r="F2137" t="s">
        <v>5316</v>
      </c>
      <c r="G2137" t="s">
        <v>36</v>
      </c>
      <c r="J2137" t="s">
        <v>60</v>
      </c>
      <c r="L2137" t="s">
        <v>5396</v>
      </c>
      <c r="N2137" t="s">
        <v>5397</v>
      </c>
      <c r="U2137" t="s">
        <v>5323</v>
      </c>
      <c r="Z2137" t="s">
        <v>39</v>
      </c>
      <c r="AA2137" s="2">
        <v>45987.810370370367</v>
      </c>
      <c r="AB2137" t="s">
        <v>40</v>
      </c>
    </row>
    <row r="2138" spans="1:28" ht="25.5" customHeight="1">
      <c r="A2138" t="s">
        <v>5591</v>
      </c>
      <c r="C2138" t="s">
        <v>5592</v>
      </c>
      <c r="D2138" t="s">
        <v>5593</v>
      </c>
      <c r="E2138" t="s">
        <v>3412</v>
      </c>
      <c r="F2138" t="s">
        <v>5316</v>
      </c>
      <c r="G2138" t="s">
        <v>36</v>
      </c>
      <c r="J2138" t="s">
        <v>60</v>
      </c>
      <c r="L2138" t="s">
        <v>3363</v>
      </c>
      <c r="N2138" t="s">
        <v>3451</v>
      </c>
      <c r="U2138" t="s">
        <v>5323</v>
      </c>
      <c r="Z2138" t="s">
        <v>39</v>
      </c>
      <c r="AA2138" s="2">
        <v>45987.808645833335</v>
      </c>
      <c r="AB2138" t="s">
        <v>40</v>
      </c>
    </row>
    <row r="2139" spans="1:28" ht="25.5" customHeight="1">
      <c r="A2139" t="s">
        <v>5594</v>
      </c>
      <c r="C2139" t="s">
        <v>5595</v>
      </c>
      <c r="D2139" t="s">
        <v>5596</v>
      </c>
      <c r="E2139" t="s">
        <v>3412</v>
      </c>
      <c r="F2139" t="s">
        <v>5316</v>
      </c>
      <c r="G2139" t="s">
        <v>36</v>
      </c>
      <c r="J2139" t="s">
        <v>60</v>
      </c>
      <c r="L2139" t="s">
        <v>3363</v>
      </c>
      <c r="N2139" t="s">
        <v>3451</v>
      </c>
      <c r="U2139" t="s">
        <v>5323</v>
      </c>
      <c r="Z2139" t="s">
        <v>39</v>
      </c>
      <c r="AA2139" s="2">
        <v>45987.808645833335</v>
      </c>
      <c r="AB2139" t="s">
        <v>40</v>
      </c>
    </row>
    <row r="2140" spans="1:28" ht="25.5" customHeight="1">
      <c r="A2140" t="s">
        <v>5597</v>
      </c>
      <c r="B2140" t="s">
        <v>5598</v>
      </c>
      <c r="C2140" t="s">
        <v>5599</v>
      </c>
      <c r="D2140" t="s">
        <v>5600</v>
      </c>
      <c r="E2140" t="s">
        <v>5601</v>
      </c>
      <c r="F2140" t="s">
        <v>5602</v>
      </c>
      <c r="G2140" t="s">
        <v>36</v>
      </c>
      <c r="H2140" t="s">
        <v>31</v>
      </c>
      <c r="I2140" t="s">
        <v>31</v>
      </c>
      <c r="J2140" t="s">
        <v>60</v>
      </c>
      <c r="K2140" t="s">
        <v>61</v>
      </c>
      <c r="L2140" t="s">
        <v>5360</v>
      </c>
      <c r="N2140" t="s">
        <v>5603</v>
      </c>
      <c r="Q2140" t="s">
        <v>31</v>
      </c>
      <c r="R2140" t="s">
        <v>3355</v>
      </c>
      <c r="S2140" t="s">
        <v>3356</v>
      </c>
      <c r="T2140" t="s">
        <v>3384</v>
      </c>
      <c r="AA2140" s="2">
        <v>45987.808645833335</v>
      </c>
      <c r="AB2140" t="s">
        <v>40</v>
      </c>
    </row>
    <row r="2141" spans="1:28" ht="25.5" customHeight="1">
      <c r="A2141" t="s">
        <v>5604</v>
      </c>
      <c r="B2141" t="s">
        <v>5605</v>
      </c>
      <c r="C2141" t="s">
        <v>5606</v>
      </c>
      <c r="D2141" t="s">
        <v>5607</v>
      </c>
      <c r="E2141" t="s">
        <v>5608</v>
      </c>
      <c r="F2141" t="s">
        <v>5602</v>
      </c>
      <c r="G2141" t="s">
        <v>36</v>
      </c>
      <c r="H2141" t="s">
        <v>31</v>
      </c>
      <c r="I2141" t="s">
        <v>31</v>
      </c>
      <c r="J2141" t="s">
        <v>60</v>
      </c>
      <c r="K2141" t="s">
        <v>61</v>
      </c>
      <c r="L2141" t="s">
        <v>5360</v>
      </c>
      <c r="N2141" t="s">
        <v>5603</v>
      </c>
      <c r="Q2141" t="s">
        <v>31</v>
      </c>
      <c r="R2141" t="s">
        <v>3504</v>
      </c>
      <c r="S2141" t="s">
        <v>3422</v>
      </c>
      <c r="T2141" t="s">
        <v>3356</v>
      </c>
      <c r="AA2141" s="2">
        <v>45987.808645833335</v>
      </c>
      <c r="AB2141" t="s">
        <v>40</v>
      </c>
    </row>
    <row r="2142" spans="1:28" ht="25.5" customHeight="1">
      <c r="A2142" t="s">
        <v>5609</v>
      </c>
      <c r="B2142" t="s">
        <v>5610</v>
      </c>
      <c r="C2142" t="s">
        <v>5611</v>
      </c>
      <c r="D2142" t="s">
        <v>5612</v>
      </c>
      <c r="E2142" t="s">
        <v>5613</v>
      </c>
      <c r="F2142" t="s">
        <v>5602</v>
      </c>
      <c r="G2142" t="s">
        <v>36</v>
      </c>
      <c r="H2142" t="s">
        <v>31</v>
      </c>
      <c r="I2142" t="s">
        <v>31</v>
      </c>
      <c r="J2142" t="s">
        <v>60</v>
      </c>
      <c r="K2142" t="s">
        <v>61</v>
      </c>
      <c r="L2142" t="s">
        <v>5360</v>
      </c>
      <c r="N2142" t="s">
        <v>5603</v>
      </c>
      <c r="Q2142" t="s">
        <v>31</v>
      </c>
      <c r="R2142" t="s">
        <v>5614</v>
      </c>
      <c r="S2142" t="s">
        <v>3422</v>
      </c>
      <c r="T2142" t="s">
        <v>3356</v>
      </c>
      <c r="AA2142" s="2">
        <v>45987.808645833335</v>
      </c>
      <c r="AB2142" t="s">
        <v>40</v>
      </c>
    </row>
    <row r="2143" spans="1:28" ht="25.5" customHeight="1">
      <c r="A2143" t="s">
        <v>5615</v>
      </c>
      <c r="B2143" t="s">
        <v>5616</v>
      </c>
      <c r="C2143" t="s">
        <v>5617</v>
      </c>
      <c r="D2143" t="s">
        <v>5618</v>
      </c>
      <c r="E2143" t="s">
        <v>5619</v>
      </c>
      <c r="F2143" t="s">
        <v>5602</v>
      </c>
      <c r="G2143" t="s">
        <v>36</v>
      </c>
      <c r="H2143" t="s">
        <v>31</v>
      </c>
      <c r="I2143" t="s">
        <v>31</v>
      </c>
      <c r="J2143" t="s">
        <v>60</v>
      </c>
      <c r="K2143" t="s">
        <v>61</v>
      </c>
      <c r="L2143" t="s">
        <v>5360</v>
      </c>
      <c r="N2143" t="s">
        <v>5603</v>
      </c>
      <c r="Q2143" t="s">
        <v>31</v>
      </c>
      <c r="R2143" t="s">
        <v>5614</v>
      </c>
      <c r="S2143" t="s">
        <v>3953</v>
      </c>
      <c r="T2143" t="s">
        <v>3422</v>
      </c>
      <c r="AA2143" s="2">
        <v>45987.808645833335</v>
      </c>
      <c r="AB2143" t="s">
        <v>40</v>
      </c>
    </row>
    <row r="2144" spans="1:28" ht="25.5" customHeight="1">
      <c r="A2144" t="s">
        <v>5620</v>
      </c>
      <c r="B2144" t="s">
        <v>5621</v>
      </c>
      <c r="C2144" t="s">
        <v>5622</v>
      </c>
      <c r="D2144" t="s">
        <v>5623</v>
      </c>
      <c r="E2144" t="s">
        <v>5624</v>
      </c>
      <c r="F2144" t="s">
        <v>5602</v>
      </c>
      <c r="G2144" t="s">
        <v>36</v>
      </c>
      <c r="H2144" t="s">
        <v>31</v>
      </c>
      <c r="I2144" t="s">
        <v>31</v>
      </c>
      <c r="J2144" t="s">
        <v>60</v>
      </c>
      <c r="K2144" t="s">
        <v>61</v>
      </c>
      <c r="L2144" t="s">
        <v>5360</v>
      </c>
      <c r="N2144" t="s">
        <v>5603</v>
      </c>
      <c r="Q2144" t="s">
        <v>31</v>
      </c>
      <c r="R2144" t="s">
        <v>5614</v>
      </c>
      <c r="S2144" t="s">
        <v>3953</v>
      </c>
      <c r="T2144" t="s">
        <v>3422</v>
      </c>
      <c r="AA2144" s="2">
        <v>45987.808645833335</v>
      </c>
      <c r="AB2144" t="s">
        <v>40</v>
      </c>
    </row>
    <row r="2145" spans="1:28" ht="25.5" customHeight="1">
      <c r="A2145" t="s">
        <v>5625</v>
      </c>
      <c r="B2145" t="s">
        <v>5626</v>
      </c>
      <c r="C2145" t="s">
        <v>5627</v>
      </c>
      <c r="D2145" t="s">
        <v>5628</v>
      </c>
      <c r="E2145" t="s">
        <v>5629</v>
      </c>
      <c r="F2145" t="s">
        <v>5602</v>
      </c>
      <c r="G2145" t="s">
        <v>36</v>
      </c>
      <c r="H2145" t="s">
        <v>31</v>
      </c>
      <c r="I2145" t="s">
        <v>31</v>
      </c>
      <c r="J2145" t="s">
        <v>3459</v>
      </c>
      <c r="L2145" t="s">
        <v>5630</v>
      </c>
      <c r="N2145" t="s">
        <v>5631</v>
      </c>
      <c r="Q2145" t="s">
        <v>31</v>
      </c>
      <c r="R2145" t="s">
        <v>3504</v>
      </c>
      <c r="S2145" t="s">
        <v>3422</v>
      </c>
      <c r="T2145" t="s">
        <v>3356</v>
      </c>
      <c r="AA2145" s="2">
        <v>45987.808645833335</v>
      </c>
      <c r="AB2145" t="s">
        <v>40</v>
      </c>
    </row>
    <row r="2146" spans="1:28" ht="25.5" customHeight="1">
      <c r="A2146" t="s">
        <v>5632</v>
      </c>
      <c r="B2146" t="s">
        <v>5633</v>
      </c>
      <c r="C2146" t="s">
        <v>5634</v>
      </c>
      <c r="D2146" t="s">
        <v>5635</v>
      </c>
      <c r="E2146" t="s">
        <v>5629</v>
      </c>
      <c r="F2146" t="s">
        <v>5602</v>
      </c>
      <c r="G2146" t="s">
        <v>36</v>
      </c>
      <c r="H2146" t="s">
        <v>31</v>
      </c>
      <c r="I2146" t="s">
        <v>31</v>
      </c>
      <c r="J2146" t="s">
        <v>3459</v>
      </c>
      <c r="L2146" t="s">
        <v>5630</v>
      </c>
      <c r="N2146" t="s">
        <v>5631</v>
      </c>
      <c r="Q2146" t="s">
        <v>31</v>
      </c>
      <c r="R2146" t="s">
        <v>3388</v>
      </c>
      <c r="S2146" t="s">
        <v>3422</v>
      </c>
      <c r="T2146" t="s">
        <v>3356</v>
      </c>
      <c r="AA2146" s="2">
        <v>45987.808645833335</v>
      </c>
      <c r="AB2146" t="s">
        <v>40</v>
      </c>
    </row>
    <row r="2147" spans="1:28" ht="25.5" customHeight="1">
      <c r="A2147" t="s">
        <v>5636</v>
      </c>
      <c r="B2147" t="s">
        <v>5637</v>
      </c>
      <c r="C2147" t="s">
        <v>5638</v>
      </c>
      <c r="D2147" t="s">
        <v>5639</v>
      </c>
      <c r="E2147" t="s">
        <v>5640</v>
      </c>
      <c r="F2147" t="s">
        <v>5641</v>
      </c>
      <c r="G2147" t="s">
        <v>36</v>
      </c>
      <c r="H2147" t="s">
        <v>31</v>
      </c>
      <c r="I2147" t="s">
        <v>31</v>
      </c>
      <c r="J2147" t="s">
        <v>60</v>
      </c>
      <c r="K2147" t="s">
        <v>61</v>
      </c>
      <c r="L2147" t="s">
        <v>5630</v>
      </c>
      <c r="N2147" t="s">
        <v>5631</v>
      </c>
      <c r="Q2147" t="s">
        <v>31</v>
      </c>
      <c r="R2147" t="s">
        <v>3388</v>
      </c>
      <c r="S2147" t="s">
        <v>3356</v>
      </c>
      <c r="T2147" t="s">
        <v>3384</v>
      </c>
      <c r="AA2147" s="2">
        <v>45987.808645833335</v>
      </c>
      <c r="AB2147" t="s">
        <v>40</v>
      </c>
    </row>
    <row r="2148" spans="1:28" ht="25.5" customHeight="1">
      <c r="A2148" t="s">
        <v>5642</v>
      </c>
      <c r="B2148" t="s">
        <v>5643</v>
      </c>
      <c r="C2148" t="s">
        <v>5644</v>
      </c>
      <c r="D2148" t="s">
        <v>5645</v>
      </c>
      <c r="E2148" t="s">
        <v>31</v>
      </c>
      <c r="F2148" t="s">
        <v>5646</v>
      </c>
      <c r="G2148" t="s">
        <v>36</v>
      </c>
      <c r="H2148" t="s">
        <v>31</v>
      </c>
      <c r="I2148" t="s">
        <v>31</v>
      </c>
      <c r="J2148" t="s">
        <v>60</v>
      </c>
      <c r="K2148" t="s">
        <v>61</v>
      </c>
      <c r="L2148" t="s">
        <v>5630</v>
      </c>
      <c r="N2148" t="s">
        <v>5631</v>
      </c>
      <c r="Q2148" t="s">
        <v>31</v>
      </c>
      <c r="R2148" t="s">
        <v>3388</v>
      </c>
      <c r="S2148" t="s">
        <v>3422</v>
      </c>
      <c r="T2148" t="s">
        <v>3356</v>
      </c>
      <c r="AA2148" s="2">
        <v>45987.808645833335</v>
      </c>
      <c r="AB2148" t="s">
        <v>40</v>
      </c>
    </row>
    <row r="2149" spans="1:28" ht="25.5" customHeight="1">
      <c r="A2149" t="s">
        <v>5647</v>
      </c>
      <c r="B2149" t="s">
        <v>5648</v>
      </c>
      <c r="C2149" t="s">
        <v>5649</v>
      </c>
      <c r="D2149" t="s">
        <v>5650</v>
      </c>
      <c r="E2149" t="s">
        <v>5651</v>
      </c>
      <c r="F2149" t="s">
        <v>5652</v>
      </c>
      <c r="G2149" t="s">
        <v>3450</v>
      </c>
      <c r="H2149" t="s">
        <v>31</v>
      </c>
      <c r="I2149" t="s">
        <v>31</v>
      </c>
      <c r="J2149" t="s">
        <v>60</v>
      </c>
      <c r="K2149" t="s">
        <v>61</v>
      </c>
      <c r="L2149" t="s">
        <v>5630</v>
      </c>
      <c r="N2149" t="s">
        <v>5653</v>
      </c>
      <c r="Q2149" t="s">
        <v>31</v>
      </c>
      <c r="R2149" t="s">
        <v>5654</v>
      </c>
      <c r="S2149" t="s">
        <v>5655</v>
      </c>
      <c r="T2149" t="s">
        <v>5656</v>
      </c>
      <c r="AA2149" s="2">
        <v>45987.808645833335</v>
      </c>
      <c r="AB2149" t="s">
        <v>40</v>
      </c>
    </row>
    <row r="2150" spans="1:28" ht="25.5" customHeight="1">
      <c r="A2150" t="s">
        <v>5657</v>
      </c>
      <c r="B2150" t="s">
        <v>5658</v>
      </c>
      <c r="C2150" t="s">
        <v>5659</v>
      </c>
      <c r="D2150" t="s">
        <v>5660</v>
      </c>
      <c r="E2150" t="s">
        <v>5651</v>
      </c>
      <c r="F2150" t="s">
        <v>5652</v>
      </c>
      <c r="G2150" t="s">
        <v>3450</v>
      </c>
      <c r="H2150" t="s">
        <v>31</v>
      </c>
      <c r="I2150" t="s">
        <v>31</v>
      </c>
      <c r="J2150" t="s">
        <v>60</v>
      </c>
      <c r="K2150" t="s">
        <v>61</v>
      </c>
      <c r="L2150" t="s">
        <v>5630</v>
      </c>
      <c r="N2150" t="s">
        <v>5653</v>
      </c>
      <c r="Q2150" t="s">
        <v>31</v>
      </c>
      <c r="R2150" t="s">
        <v>5654</v>
      </c>
      <c r="S2150" t="s">
        <v>5655</v>
      </c>
      <c r="T2150" t="s">
        <v>5656</v>
      </c>
      <c r="AA2150" s="2">
        <v>45987.808645833335</v>
      </c>
      <c r="AB2150" t="s">
        <v>40</v>
      </c>
    </row>
    <row r="2151" spans="1:28" ht="25.5" customHeight="1">
      <c r="A2151" t="s">
        <v>5661</v>
      </c>
      <c r="B2151" t="s">
        <v>5662</v>
      </c>
      <c r="C2151" t="s">
        <v>5663</v>
      </c>
      <c r="D2151" t="s">
        <v>5664</v>
      </c>
      <c r="E2151" t="s">
        <v>5665</v>
      </c>
      <c r="F2151" t="s">
        <v>5652</v>
      </c>
      <c r="G2151" t="s">
        <v>3450</v>
      </c>
      <c r="H2151" t="s">
        <v>31</v>
      </c>
      <c r="I2151" t="s">
        <v>31</v>
      </c>
      <c r="L2151" t="s">
        <v>5630</v>
      </c>
      <c r="N2151" t="s">
        <v>5653</v>
      </c>
      <c r="Q2151" t="s">
        <v>31</v>
      </c>
      <c r="R2151" t="s">
        <v>31</v>
      </c>
      <c r="S2151" t="s">
        <v>31</v>
      </c>
      <c r="T2151" t="s">
        <v>31</v>
      </c>
      <c r="AA2151" s="2">
        <v>45987.808645833335</v>
      </c>
      <c r="AB2151" t="s">
        <v>40</v>
      </c>
    </row>
    <row r="2152" spans="1:28" ht="25.5" customHeight="1">
      <c r="A2152" t="s">
        <v>5666</v>
      </c>
      <c r="B2152" t="s">
        <v>5667</v>
      </c>
      <c r="C2152" t="s">
        <v>5668</v>
      </c>
      <c r="D2152" t="s">
        <v>5669</v>
      </c>
      <c r="E2152" t="s">
        <v>5665</v>
      </c>
      <c r="F2152" t="s">
        <v>5652</v>
      </c>
      <c r="G2152" t="s">
        <v>3450</v>
      </c>
      <c r="H2152" t="s">
        <v>31</v>
      </c>
      <c r="I2152" t="s">
        <v>31</v>
      </c>
      <c r="L2152" t="s">
        <v>5630</v>
      </c>
      <c r="N2152" t="s">
        <v>5653</v>
      </c>
      <c r="Q2152" t="s">
        <v>31</v>
      </c>
      <c r="R2152" t="s">
        <v>31</v>
      </c>
      <c r="S2152" t="s">
        <v>31</v>
      </c>
      <c r="T2152" t="s">
        <v>31</v>
      </c>
      <c r="AA2152" s="2">
        <v>45987.808645833335</v>
      </c>
      <c r="AB2152" t="s">
        <v>40</v>
      </c>
    </row>
    <row r="2153" spans="1:28" ht="25.5" customHeight="1">
      <c r="A2153" t="s">
        <v>5670</v>
      </c>
      <c r="B2153" t="s">
        <v>5671</v>
      </c>
      <c r="C2153" t="s">
        <v>5672</v>
      </c>
      <c r="D2153" t="s">
        <v>5673</v>
      </c>
      <c r="E2153" t="s">
        <v>5674</v>
      </c>
      <c r="F2153" t="s">
        <v>5652</v>
      </c>
      <c r="G2153" t="s">
        <v>3450</v>
      </c>
      <c r="H2153" t="s">
        <v>31</v>
      </c>
      <c r="I2153" t="s">
        <v>31</v>
      </c>
      <c r="L2153" t="s">
        <v>5630</v>
      </c>
      <c r="N2153" t="s">
        <v>5653</v>
      </c>
      <c r="Q2153" t="s">
        <v>31</v>
      </c>
      <c r="R2153" t="s">
        <v>31</v>
      </c>
      <c r="S2153" t="s">
        <v>31</v>
      </c>
      <c r="T2153" t="s">
        <v>31</v>
      </c>
      <c r="AA2153" s="2">
        <v>45987.808645833335</v>
      </c>
      <c r="AB2153" t="s">
        <v>40</v>
      </c>
    </row>
    <row r="2154" spans="1:28" ht="25.5" customHeight="1">
      <c r="A2154" t="s">
        <v>5675</v>
      </c>
      <c r="B2154" t="s">
        <v>5676</v>
      </c>
      <c r="C2154" t="s">
        <v>5677</v>
      </c>
      <c r="D2154" t="s">
        <v>5678</v>
      </c>
      <c r="E2154" t="s">
        <v>31</v>
      </c>
      <c r="F2154" t="s">
        <v>5679</v>
      </c>
      <c r="G2154" t="s">
        <v>36</v>
      </c>
      <c r="H2154" t="s">
        <v>31</v>
      </c>
      <c r="I2154" t="s">
        <v>31</v>
      </c>
      <c r="J2154" t="s">
        <v>60</v>
      </c>
      <c r="K2154" t="s">
        <v>61</v>
      </c>
      <c r="L2154" t="s">
        <v>5630</v>
      </c>
      <c r="Q2154" t="s">
        <v>31</v>
      </c>
      <c r="R2154" t="s">
        <v>3388</v>
      </c>
      <c r="S2154" t="s">
        <v>3422</v>
      </c>
      <c r="T2154" t="s">
        <v>3356</v>
      </c>
      <c r="AA2154" s="2">
        <v>45910.688402777778</v>
      </c>
      <c r="AB2154" t="s">
        <v>40</v>
      </c>
    </row>
    <row r="2155" spans="1:28" ht="25.5" customHeight="1">
      <c r="A2155" t="s">
        <v>5680</v>
      </c>
      <c r="B2155" t="s">
        <v>5681</v>
      </c>
      <c r="C2155" t="s">
        <v>5682</v>
      </c>
      <c r="D2155" t="s">
        <v>5683</v>
      </c>
      <c r="E2155" t="s">
        <v>31</v>
      </c>
      <c r="F2155" t="s">
        <v>5679</v>
      </c>
      <c r="G2155" t="s">
        <v>36</v>
      </c>
      <c r="H2155" t="s">
        <v>31</v>
      </c>
      <c r="I2155" t="s">
        <v>31</v>
      </c>
      <c r="J2155" t="s">
        <v>60</v>
      </c>
      <c r="K2155" t="s">
        <v>61</v>
      </c>
      <c r="L2155" t="s">
        <v>5630</v>
      </c>
      <c r="Q2155" t="s">
        <v>31</v>
      </c>
      <c r="R2155" t="s">
        <v>3388</v>
      </c>
      <c r="S2155" t="s">
        <v>3422</v>
      </c>
      <c r="T2155" t="s">
        <v>3356</v>
      </c>
      <c r="AA2155" s="2">
        <v>45910.688414351855</v>
      </c>
      <c r="AB2155" t="s">
        <v>40</v>
      </c>
    </row>
    <row r="2156" spans="1:28" ht="25.5" customHeight="1">
      <c r="A2156" t="s">
        <v>5684</v>
      </c>
      <c r="B2156" t="s">
        <v>5685</v>
      </c>
      <c r="C2156" t="s">
        <v>5686</v>
      </c>
      <c r="D2156" t="s">
        <v>5687</v>
      </c>
      <c r="E2156" t="s">
        <v>31</v>
      </c>
      <c r="F2156" t="s">
        <v>5679</v>
      </c>
      <c r="G2156" t="s">
        <v>36</v>
      </c>
      <c r="H2156" t="s">
        <v>31</v>
      </c>
      <c r="I2156" t="s">
        <v>31</v>
      </c>
      <c r="J2156" t="s">
        <v>60</v>
      </c>
      <c r="K2156" t="s">
        <v>61</v>
      </c>
      <c r="L2156" t="s">
        <v>5630</v>
      </c>
      <c r="Q2156" t="s">
        <v>31</v>
      </c>
      <c r="R2156" t="s">
        <v>3388</v>
      </c>
      <c r="S2156" t="s">
        <v>5372</v>
      </c>
      <c r="T2156" t="s">
        <v>3953</v>
      </c>
      <c r="AA2156" s="2">
        <v>45910.688414351855</v>
      </c>
      <c r="AB2156" t="s">
        <v>40</v>
      </c>
    </row>
    <row r="2157" spans="1:28" ht="25.5" customHeight="1">
      <c r="A2157" t="s">
        <v>5688</v>
      </c>
      <c r="B2157" t="s">
        <v>5689</v>
      </c>
      <c r="C2157" t="s">
        <v>5690</v>
      </c>
      <c r="D2157" t="s">
        <v>5691</v>
      </c>
      <c r="E2157" t="s">
        <v>31</v>
      </c>
      <c r="F2157" t="s">
        <v>5679</v>
      </c>
      <c r="G2157" t="s">
        <v>36</v>
      </c>
      <c r="H2157" t="s">
        <v>31</v>
      </c>
      <c r="I2157" t="s">
        <v>31</v>
      </c>
      <c r="J2157" t="s">
        <v>60</v>
      </c>
      <c r="K2157" t="s">
        <v>61</v>
      </c>
      <c r="L2157" t="s">
        <v>5630</v>
      </c>
      <c r="Q2157" t="s">
        <v>31</v>
      </c>
      <c r="R2157" t="s">
        <v>3388</v>
      </c>
      <c r="S2157" t="s">
        <v>5372</v>
      </c>
      <c r="T2157" t="s">
        <v>3953</v>
      </c>
      <c r="AA2157" s="2">
        <v>45910.688425925924</v>
      </c>
      <c r="AB2157" t="s">
        <v>40</v>
      </c>
    </row>
    <row r="2158" spans="1:28" ht="25.5" customHeight="1">
      <c r="A2158" t="s">
        <v>5692</v>
      </c>
      <c r="B2158" t="s">
        <v>5693</v>
      </c>
      <c r="C2158" t="s">
        <v>5694</v>
      </c>
      <c r="D2158" t="s">
        <v>5695</v>
      </c>
      <c r="E2158" t="s">
        <v>5696</v>
      </c>
      <c r="F2158" t="s">
        <v>5697</v>
      </c>
      <c r="G2158" t="s">
        <v>5698</v>
      </c>
      <c r="H2158" t="s">
        <v>31</v>
      </c>
      <c r="I2158" t="s">
        <v>31</v>
      </c>
      <c r="J2158" t="s">
        <v>60</v>
      </c>
      <c r="K2158" t="s">
        <v>61</v>
      </c>
      <c r="L2158" t="s">
        <v>5630</v>
      </c>
      <c r="Q2158" t="s">
        <v>31</v>
      </c>
      <c r="R2158" t="s">
        <v>3422</v>
      </c>
      <c r="S2158" t="s">
        <v>3651</v>
      </c>
      <c r="T2158" t="s">
        <v>5699</v>
      </c>
      <c r="AA2158" s="2">
        <v>45910.688437500001</v>
      </c>
      <c r="AB2158" t="s">
        <v>40</v>
      </c>
    </row>
    <row r="2159" spans="1:28" ht="25.5" customHeight="1">
      <c r="A2159" t="s">
        <v>5700</v>
      </c>
      <c r="B2159" t="s">
        <v>5701</v>
      </c>
      <c r="C2159" t="s">
        <v>5694</v>
      </c>
      <c r="D2159" t="s">
        <v>5702</v>
      </c>
      <c r="E2159" t="s">
        <v>5703</v>
      </c>
      <c r="F2159" t="s">
        <v>5697</v>
      </c>
      <c r="G2159" t="s">
        <v>5698</v>
      </c>
      <c r="H2159" t="s">
        <v>31</v>
      </c>
      <c r="I2159" t="s">
        <v>31</v>
      </c>
      <c r="L2159" t="s">
        <v>5704</v>
      </c>
      <c r="Q2159" t="s">
        <v>31</v>
      </c>
      <c r="R2159" t="s">
        <v>31</v>
      </c>
      <c r="S2159" t="s">
        <v>31</v>
      </c>
      <c r="T2159" t="s">
        <v>31</v>
      </c>
      <c r="AA2159" s="2">
        <v>45910.66028935185</v>
      </c>
      <c r="AB2159" t="s">
        <v>40</v>
      </c>
    </row>
    <row r="2160" spans="1:28" ht="25.5" customHeight="1">
      <c r="A2160" t="s">
        <v>5705</v>
      </c>
      <c r="B2160" t="s">
        <v>5706</v>
      </c>
      <c r="C2160" t="s">
        <v>5707</v>
      </c>
      <c r="D2160" t="s">
        <v>5708</v>
      </c>
      <c r="E2160" t="s">
        <v>31</v>
      </c>
      <c r="F2160" t="s">
        <v>5697</v>
      </c>
      <c r="G2160" t="s">
        <v>36</v>
      </c>
      <c r="H2160" t="s">
        <v>31</v>
      </c>
      <c r="I2160" t="s">
        <v>31</v>
      </c>
      <c r="L2160" t="s">
        <v>5704</v>
      </c>
      <c r="Q2160" t="s">
        <v>31</v>
      </c>
      <c r="R2160" t="s">
        <v>31</v>
      </c>
      <c r="S2160" t="s">
        <v>31</v>
      </c>
      <c r="T2160" t="s">
        <v>31</v>
      </c>
      <c r="AA2160" s="2">
        <v>45910.660381944443</v>
      </c>
      <c r="AB2160" t="s">
        <v>40</v>
      </c>
    </row>
    <row r="2161" spans="1:28" ht="25.5" customHeight="1">
      <c r="A2161" t="s">
        <v>5709</v>
      </c>
      <c r="B2161" t="s">
        <v>5710</v>
      </c>
      <c r="C2161" t="s">
        <v>5711</v>
      </c>
      <c r="D2161" t="s">
        <v>5712</v>
      </c>
      <c r="E2161" t="s">
        <v>31</v>
      </c>
      <c r="F2161" t="s">
        <v>5697</v>
      </c>
      <c r="G2161" t="s">
        <v>5698</v>
      </c>
      <c r="H2161" t="s">
        <v>31</v>
      </c>
      <c r="I2161" t="s">
        <v>31</v>
      </c>
      <c r="L2161" t="s">
        <v>5704</v>
      </c>
      <c r="Q2161" t="s">
        <v>31</v>
      </c>
      <c r="R2161" t="s">
        <v>31</v>
      </c>
      <c r="S2161" t="s">
        <v>31</v>
      </c>
      <c r="T2161" t="s">
        <v>31</v>
      </c>
      <c r="AA2161" s="2">
        <v>45910.660520833335</v>
      </c>
      <c r="AB2161" t="s">
        <v>40</v>
      </c>
    </row>
    <row r="2162" spans="1:28" ht="25.5" customHeight="1">
      <c r="A2162" t="s">
        <v>5713</v>
      </c>
      <c r="B2162" t="s">
        <v>5714</v>
      </c>
      <c r="C2162" t="s">
        <v>5715</v>
      </c>
      <c r="D2162" t="s">
        <v>5716</v>
      </c>
      <c r="E2162" t="s">
        <v>31</v>
      </c>
      <c r="F2162" t="s">
        <v>5697</v>
      </c>
      <c r="G2162" t="s">
        <v>36</v>
      </c>
      <c r="H2162" t="s">
        <v>31</v>
      </c>
      <c r="I2162" t="s">
        <v>31</v>
      </c>
      <c r="J2162" t="s">
        <v>60</v>
      </c>
      <c r="K2162" t="s">
        <v>61</v>
      </c>
      <c r="L2162" t="s">
        <v>5630</v>
      </c>
      <c r="Q2162" t="s">
        <v>31</v>
      </c>
      <c r="R2162" t="s">
        <v>5717</v>
      </c>
      <c r="S2162" t="s">
        <v>5699</v>
      </c>
      <c r="T2162" t="s">
        <v>5718</v>
      </c>
      <c r="AA2162" s="2">
        <v>45910.688449074078</v>
      </c>
      <c r="AB2162" t="s">
        <v>40</v>
      </c>
    </row>
    <row r="2163" spans="1:28" ht="25.5" customHeight="1">
      <c r="A2163" t="s">
        <v>5719</v>
      </c>
      <c r="B2163" t="s">
        <v>5720</v>
      </c>
      <c r="C2163" t="s">
        <v>5715</v>
      </c>
      <c r="D2163" t="s">
        <v>5721</v>
      </c>
      <c r="E2163" t="s">
        <v>31</v>
      </c>
      <c r="F2163" t="s">
        <v>5697</v>
      </c>
      <c r="G2163" t="s">
        <v>36</v>
      </c>
      <c r="H2163" t="s">
        <v>31</v>
      </c>
      <c r="I2163" t="s">
        <v>31</v>
      </c>
      <c r="J2163" t="s">
        <v>60</v>
      </c>
      <c r="K2163" t="s">
        <v>61</v>
      </c>
      <c r="L2163" t="s">
        <v>5630</v>
      </c>
      <c r="Q2163" t="s">
        <v>31</v>
      </c>
      <c r="R2163" t="s">
        <v>3356</v>
      </c>
      <c r="S2163" t="s">
        <v>5717</v>
      </c>
      <c r="T2163" t="s">
        <v>5722</v>
      </c>
      <c r="AA2163" s="2">
        <v>45910.688449074078</v>
      </c>
      <c r="AB2163" t="s">
        <v>40</v>
      </c>
    </row>
    <row r="2164" spans="1:28" ht="25.5" customHeight="1">
      <c r="A2164" t="s">
        <v>5723</v>
      </c>
      <c r="B2164" t="s">
        <v>5724</v>
      </c>
      <c r="C2164" t="s">
        <v>5725</v>
      </c>
      <c r="D2164" t="s">
        <v>5726</v>
      </c>
      <c r="E2164" t="s">
        <v>31</v>
      </c>
      <c r="F2164" t="s">
        <v>5697</v>
      </c>
      <c r="G2164" t="s">
        <v>36</v>
      </c>
      <c r="H2164" t="s">
        <v>31</v>
      </c>
      <c r="I2164" t="s">
        <v>31</v>
      </c>
      <c r="J2164" t="s">
        <v>60</v>
      </c>
      <c r="K2164" t="s">
        <v>61</v>
      </c>
      <c r="L2164" t="s">
        <v>3353</v>
      </c>
      <c r="N2164" t="s">
        <v>3354</v>
      </c>
      <c r="Q2164" t="s">
        <v>31</v>
      </c>
      <c r="R2164" t="s">
        <v>3356</v>
      </c>
      <c r="S2164" t="s">
        <v>3384</v>
      </c>
      <c r="T2164" t="s">
        <v>3921</v>
      </c>
      <c r="AA2164" s="2">
        <v>45987.808645833335</v>
      </c>
      <c r="AB2164" t="s">
        <v>40</v>
      </c>
    </row>
    <row r="2165" spans="1:28" ht="25.5" customHeight="1">
      <c r="A2165" t="s">
        <v>5727</v>
      </c>
      <c r="B2165" t="s">
        <v>5728</v>
      </c>
      <c r="C2165" t="s">
        <v>5725</v>
      </c>
      <c r="D2165" t="s">
        <v>5729</v>
      </c>
      <c r="E2165" t="s">
        <v>31</v>
      </c>
      <c r="F2165" t="s">
        <v>5697</v>
      </c>
      <c r="G2165" t="s">
        <v>36</v>
      </c>
      <c r="H2165" t="s">
        <v>31</v>
      </c>
      <c r="I2165" t="s">
        <v>31</v>
      </c>
      <c r="J2165" t="s">
        <v>60</v>
      </c>
      <c r="K2165" t="s">
        <v>61</v>
      </c>
      <c r="L2165" t="s">
        <v>3353</v>
      </c>
      <c r="N2165" t="s">
        <v>3354</v>
      </c>
      <c r="Q2165" t="s">
        <v>31</v>
      </c>
      <c r="R2165" t="s">
        <v>3356</v>
      </c>
      <c r="S2165" t="s">
        <v>3356</v>
      </c>
      <c r="T2165" t="s">
        <v>3384</v>
      </c>
      <c r="AA2165" s="2">
        <v>45987.808645833335</v>
      </c>
      <c r="AB2165" t="s">
        <v>40</v>
      </c>
    </row>
    <row r="2166" spans="1:28" ht="25.5" customHeight="1">
      <c r="A2166" t="s">
        <v>5730</v>
      </c>
      <c r="B2166" t="s">
        <v>5731</v>
      </c>
      <c r="C2166" t="s">
        <v>5725</v>
      </c>
      <c r="D2166" t="s">
        <v>5732</v>
      </c>
      <c r="E2166" t="s">
        <v>31</v>
      </c>
      <c r="F2166" t="s">
        <v>5697</v>
      </c>
      <c r="G2166" t="s">
        <v>36</v>
      </c>
      <c r="H2166" t="s">
        <v>31</v>
      </c>
      <c r="I2166" t="s">
        <v>31</v>
      </c>
      <c r="J2166" t="s">
        <v>60</v>
      </c>
      <c r="K2166" t="s">
        <v>61</v>
      </c>
      <c r="L2166" t="s">
        <v>3353</v>
      </c>
      <c r="N2166" t="s">
        <v>3354</v>
      </c>
      <c r="Q2166" t="s">
        <v>31</v>
      </c>
      <c r="R2166" t="s">
        <v>3422</v>
      </c>
      <c r="S2166" t="s">
        <v>3422</v>
      </c>
      <c r="T2166" t="s">
        <v>3356</v>
      </c>
      <c r="AA2166" s="2">
        <v>45987.808645833335</v>
      </c>
      <c r="AB2166" t="s">
        <v>40</v>
      </c>
    </row>
    <row r="2167" spans="1:28" ht="25.5" customHeight="1">
      <c r="A2167" t="s">
        <v>5733</v>
      </c>
      <c r="B2167" t="s">
        <v>5734</v>
      </c>
      <c r="C2167" t="s">
        <v>5735</v>
      </c>
      <c r="D2167" t="s">
        <v>5736</v>
      </c>
      <c r="E2167" t="s">
        <v>31</v>
      </c>
      <c r="F2167" t="s">
        <v>5697</v>
      </c>
      <c r="G2167" t="s">
        <v>36</v>
      </c>
      <c r="H2167" t="s">
        <v>31</v>
      </c>
      <c r="I2167" t="s">
        <v>31</v>
      </c>
      <c r="J2167" t="s">
        <v>60</v>
      </c>
      <c r="K2167" t="s">
        <v>61</v>
      </c>
      <c r="L2167" t="s">
        <v>5630</v>
      </c>
      <c r="Q2167" t="s">
        <v>31</v>
      </c>
      <c r="R2167" t="s">
        <v>3422</v>
      </c>
      <c r="S2167" t="s">
        <v>3356</v>
      </c>
      <c r="T2167" t="s">
        <v>3384</v>
      </c>
      <c r="AA2167" s="2">
        <v>45910.688622685186</v>
      </c>
      <c r="AB2167" t="s">
        <v>40</v>
      </c>
    </row>
    <row r="2168" spans="1:28" ht="25.5" customHeight="1">
      <c r="A2168" t="s">
        <v>5737</v>
      </c>
      <c r="B2168" t="s">
        <v>5738</v>
      </c>
      <c r="C2168" t="s">
        <v>5715</v>
      </c>
      <c r="D2168" t="s">
        <v>5739</v>
      </c>
      <c r="E2168" t="s">
        <v>31</v>
      </c>
      <c r="F2168" t="s">
        <v>5697</v>
      </c>
      <c r="G2168" t="s">
        <v>36</v>
      </c>
      <c r="H2168" t="s">
        <v>31</v>
      </c>
      <c r="I2168" t="s">
        <v>31</v>
      </c>
      <c r="J2168" t="s">
        <v>60</v>
      </c>
      <c r="K2168" t="s">
        <v>61</v>
      </c>
      <c r="L2168" t="s">
        <v>5630</v>
      </c>
      <c r="Q2168" t="s">
        <v>31</v>
      </c>
      <c r="R2168" t="s">
        <v>3356</v>
      </c>
      <c r="S2168" t="s">
        <v>3651</v>
      </c>
      <c r="T2168" t="s">
        <v>5699</v>
      </c>
      <c r="AA2168" s="2">
        <v>45910.688634259262</v>
      </c>
      <c r="AB2168" t="s">
        <v>40</v>
      </c>
    </row>
    <row r="2169" spans="1:28" ht="25.5" customHeight="1">
      <c r="A2169" t="s">
        <v>5740</v>
      </c>
      <c r="B2169" t="s">
        <v>5741</v>
      </c>
      <c r="C2169" t="s">
        <v>5735</v>
      </c>
      <c r="D2169" t="s">
        <v>5742</v>
      </c>
      <c r="E2169" t="s">
        <v>31</v>
      </c>
      <c r="F2169" t="s">
        <v>5697</v>
      </c>
      <c r="G2169" t="s">
        <v>36</v>
      </c>
      <c r="H2169" t="s">
        <v>31</v>
      </c>
      <c r="I2169" t="s">
        <v>31</v>
      </c>
      <c r="J2169" t="s">
        <v>60</v>
      </c>
      <c r="K2169" t="s">
        <v>61</v>
      </c>
      <c r="L2169" t="s">
        <v>5630</v>
      </c>
      <c r="Q2169" t="s">
        <v>31</v>
      </c>
      <c r="R2169" t="s">
        <v>31</v>
      </c>
      <c r="S2169" t="s">
        <v>3356</v>
      </c>
      <c r="T2169" t="s">
        <v>3921</v>
      </c>
      <c r="AA2169" s="2">
        <v>45910.688645833332</v>
      </c>
      <c r="AB2169" t="s">
        <v>40</v>
      </c>
    </row>
    <row r="2170" spans="1:28" ht="25.5" customHeight="1">
      <c r="A2170" t="s">
        <v>5743</v>
      </c>
      <c r="B2170" t="s">
        <v>5744</v>
      </c>
      <c r="C2170" t="s">
        <v>5745</v>
      </c>
      <c r="D2170" t="s">
        <v>5746</v>
      </c>
      <c r="E2170" t="s">
        <v>31</v>
      </c>
      <c r="F2170" t="s">
        <v>5697</v>
      </c>
      <c r="G2170" t="s">
        <v>36</v>
      </c>
      <c r="H2170" t="s">
        <v>31</v>
      </c>
      <c r="I2170" t="s">
        <v>31</v>
      </c>
      <c r="J2170" t="s">
        <v>60</v>
      </c>
      <c r="K2170" t="s">
        <v>61</v>
      </c>
      <c r="L2170" t="s">
        <v>5630</v>
      </c>
      <c r="Q2170" t="s">
        <v>31</v>
      </c>
      <c r="R2170" t="s">
        <v>3384</v>
      </c>
      <c r="S2170" t="s">
        <v>5747</v>
      </c>
      <c r="T2170" t="s">
        <v>5748</v>
      </c>
      <c r="AA2170" s="2">
        <v>45910.688784722224</v>
      </c>
      <c r="AB2170" t="s">
        <v>40</v>
      </c>
    </row>
    <row r="2171" spans="1:28" ht="25.5" customHeight="1">
      <c r="A2171" t="s">
        <v>5749</v>
      </c>
      <c r="B2171" t="s">
        <v>5750</v>
      </c>
      <c r="C2171" t="s">
        <v>5751</v>
      </c>
      <c r="D2171" t="s">
        <v>5752</v>
      </c>
      <c r="E2171" t="s">
        <v>5753</v>
      </c>
      <c r="F2171" t="s">
        <v>3362</v>
      </c>
      <c r="G2171" t="s">
        <v>5754</v>
      </c>
      <c r="H2171" t="s">
        <v>31</v>
      </c>
      <c r="I2171" t="s">
        <v>31</v>
      </c>
      <c r="J2171" t="s">
        <v>60</v>
      </c>
      <c r="K2171" t="s">
        <v>61</v>
      </c>
      <c r="L2171" t="s">
        <v>5704</v>
      </c>
      <c r="N2171" t="s">
        <v>5755</v>
      </c>
      <c r="Q2171" t="s">
        <v>31</v>
      </c>
      <c r="R2171" t="s">
        <v>5756</v>
      </c>
      <c r="S2171" t="s">
        <v>3549</v>
      </c>
      <c r="T2171" t="s">
        <v>5295</v>
      </c>
      <c r="AA2171" s="2">
        <v>45987.808645833335</v>
      </c>
      <c r="AB2171" t="s">
        <v>40</v>
      </c>
    </row>
    <row r="2172" spans="1:28" ht="25.5" customHeight="1">
      <c r="A2172" t="s">
        <v>5757</v>
      </c>
      <c r="B2172" t="s">
        <v>5758</v>
      </c>
      <c r="C2172" t="s">
        <v>5759</v>
      </c>
      <c r="D2172" t="s">
        <v>5760</v>
      </c>
      <c r="E2172" t="s">
        <v>5761</v>
      </c>
      <c r="F2172" t="s">
        <v>5762</v>
      </c>
      <c r="G2172" t="s">
        <v>5763</v>
      </c>
      <c r="H2172" t="s">
        <v>31</v>
      </c>
      <c r="I2172" t="s">
        <v>31</v>
      </c>
      <c r="L2172" t="s">
        <v>5704</v>
      </c>
      <c r="N2172" t="s">
        <v>5764</v>
      </c>
      <c r="Q2172" t="s">
        <v>31</v>
      </c>
      <c r="R2172" t="s">
        <v>31</v>
      </c>
      <c r="S2172" t="s">
        <v>31</v>
      </c>
      <c r="T2172" t="s">
        <v>31</v>
      </c>
      <c r="AA2172" s="2">
        <v>45987.808645833335</v>
      </c>
      <c r="AB2172" t="s">
        <v>40</v>
      </c>
    </row>
    <row r="2173" spans="1:28" ht="25.5" customHeight="1">
      <c r="A2173" t="s">
        <v>5765</v>
      </c>
      <c r="B2173" t="s">
        <v>5766</v>
      </c>
      <c r="C2173" t="s">
        <v>5759</v>
      </c>
      <c r="D2173" t="s">
        <v>5767</v>
      </c>
      <c r="E2173" t="s">
        <v>5761</v>
      </c>
      <c r="F2173" t="s">
        <v>5762</v>
      </c>
      <c r="G2173" t="s">
        <v>5763</v>
      </c>
      <c r="H2173" t="s">
        <v>31</v>
      </c>
      <c r="I2173" t="s">
        <v>31</v>
      </c>
      <c r="L2173" t="s">
        <v>5704</v>
      </c>
      <c r="N2173" t="s">
        <v>5764</v>
      </c>
      <c r="Q2173" t="s">
        <v>31</v>
      </c>
      <c r="R2173" t="s">
        <v>31</v>
      </c>
      <c r="S2173" t="s">
        <v>31</v>
      </c>
      <c r="T2173" t="s">
        <v>31</v>
      </c>
      <c r="AA2173" s="2">
        <v>45987.808645833335</v>
      </c>
      <c r="AB2173" t="s">
        <v>40</v>
      </c>
    </row>
    <row r="2174" spans="1:28" ht="25.5" customHeight="1">
      <c r="A2174" t="s">
        <v>5768</v>
      </c>
      <c r="B2174" t="s">
        <v>5769</v>
      </c>
      <c r="C2174" t="s">
        <v>5759</v>
      </c>
      <c r="D2174" t="s">
        <v>5770</v>
      </c>
      <c r="E2174" t="s">
        <v>5761</v>
      </c>
      <c r="F2174" t="s">
        <v>5762</v>
      </c>
      <c r="G2174" t="s">
        <v>5763</v>
      </c>
      <c r="H2174" t="s">
        <v>31</v>
      </c>
      <c r="I2174" t="s">
        <v>31</v>
      </c>
      <c r="L2174" t="s">
        <v>5704</v>
      </c>
      <c r="N2174" t="s">
        <v>5764</v>
      </c>
      <c r="Q2174" t="s">
        <v>31</v>
      </c>
      <c r="R2174" t="s">
        <v>31</v>
      </c>
      <c r="S2174" t="s">
        <v>31</v>
      </c>
      <c r="T2174" t="s">
        <v>31</v>
      </c>
      <c r="AA2174" s="2">
        <v>45987.808645833335</v>
      </c>
      <c r="AB2174" t="s">
        <v>40</v>
      </c>
    </row>
    <row r="2175" spans="1:28" ht="25.5" customHeight="1">
      <c r="A2175" t="s">
        <v>5771</v>
      </c>
      <c r="B2175" t="s">
        <v>5772</v>
      </c>
      <c r="C2175" t="s">
        <v>5759</v>
      </c>
      <c r="D2175" t="s">
        <v>5773</v>
      </c>
      <c r="E2175" t="s">
        <v>5761</v>
      </c>
      <c r="F2175" t="s">
        <v>5762</v>
      </c>
      <c r="G2175" t="s">
        <v>5763</v>
      </c>
      <c r="H2175" t="s">
        <v>31</v>
      </c>
      <c r="I2175" t="s">
        <v>31</v>
      </c>
      <c r="L2175" t="s">
        <v>5704</v>
      </c>
      <c r="N2175" t="s">
        <v>5764</v>
      </c>
      <c r="Q2175" t="s">
        <v>31</v>
      </c>
      <c r="R2175" t="s">
        <v>31</v>
      </c>
      <c r="S2175" t="s">
        <v>31</v>
      </c>
      <c r="T2175" t="s">
        <v>31</v>
      </c>
      <c r="AA2175" s="2">
        <v>45987.808645833335</v>
      </c>
      <c r="AB2175" t="s">
        <v>40</v>
      </c>
    </row>
    <row r="2176" spans="1:28" ht="25.5" customHeight="1">
      <c r="A2176" t="s">
        <v>5774</v>
      </c>
      <c r="B2176" t="s">
        <v>5775</v>
      </c>
      <c r="C2176" t="s">
        <v>5759</v>
      </c>
      <c r="D2176" t="s">
        <v>5776</v>
      </c>
      <c r="E2176" t="s">
        <v>5761</v>
      </c>
      <c r="F2176" t="s">
        <v>5762</v>
      </c>
      <c r="G2176" t="s">
        <v>5763</v>
      </c>
      <c r="H2176" t="s">
        <v>31</v>
      </c>
      <c r="I2176" t="s">
        <v>31</v>
      </c>
      <c r="L2176" t="s">
        <v>5704</v>
      </c>
      <c r="N2176" t="s">
        <v>5764</v>
      </c>
      <c r="Q2176" t="s">
        <v>31</v>
      </c>
      <c r="R2176" t="s">
        <v>31</v>
      </c>
      <c r="S2176" t="s">
        <v>31</v>
      </c>
      <c r="T2176" t="s">
        <v>31</v>
      </c>
      <c r="AA2176" s="2">
        <v>45987.808645833335</v>
      </c>
      <c r="AB2176" t="s">
        <v>40</v>
      </c>
    </row>
    <row r="2177" spans="1:28" ht="25.5" customHeight="1">
      <c r="A2177" t="s">
        <v>5777</v>
      </c>
      <c r="B2177" t="s">
        <v>5778</v>
      </c>
      <c r="C2177" t="s">
        <v>5779</v>
      </c>
      <c r="D2177" t="s">
        <v>5780</v>
      </c>
      <c r="E2177" t="s">
        <v>5761</v>
      </c>
      <c r="F2177" t="s">
        <v>5762</v>
      </c>
      <c r="G2177" t="s">
        <v>5763</v>
      </c>
      <c r="H2177" t="s">
        <v>31</v>
      </c>
      <c r="I2177" t="s">
        <v>31</v>
      </c>
      <c r="L2177" t="s">
        <v>5704</v>
      </c>
      <c r="N2177" t="s">
        <v>5764</v>
      </c>
      <c r="Q2177" t="s">
        <v>31</v>
      </c>
      <c r="R2177" t="s">
        <v>31</v>
      </c>
      <c r="S2177" t="s">
        <v>31</v>
      </c>
      <c r="T2177" t="s">
        <v>31</v>
      </c>
      <c r="AA2177" s="2">
        <v>45987.808645833335</v>
      </c>
      <c r="AB2177" t="s">
        <v>40</v>
      </c>
    </row>
    <row r="2178" spans="1:28" ht="25.5" customHeight="1">
      <c r="A2178" t="s">
        <v>5781</v>
      </c>
      <c r="B2178" t="s">
        <v>5782</v>
      </c>
      <c r="C2178" t="s">
        <v>5779</v>
      </c>
      <c r="D2178" t="s">
        <v>5783</v>
      </c>
      <c r="E2178" t="s">
        <v>5761</v>
      </c>
      <c r="F2178" t="s">
        <v>5762</v>
      </c>
      <c r="G2178" t="s">
        <v>5763</v>
      </c>
      <c r="H2178" t="s">
        <v>31</v>
      </c>
      <c r="I2178" t="s">
        <v>31</v>
      </c>
      <c r="L2178" t="s">
        <v>5704</v>
      </c>
      <c r="N2178" t="s">
        <v>5764</v>
      </c>
      <c r="Q2178" t="s">
        <v>31</v>
      </c>
      <c r="R2178" t="s">
        <v>31</v>
      </c>
      <c r="S2178" t="s">
        <v>31</v>
      </c>
      <c r="T2178" t="s">
        <v>31</v>
      </c>
      <c r="AA2178" s="2">
        <v>45987.808645833335</v>
      </c>
      <c r="AB2178" t="s">
        <v>40</v>
      </c>
    </row>
    <row r="2179" spans="1:28" ht="25.5" customHeight="1">
      <c r="A2179" t="s">
        <v>5784</v>
      </c>
      <c r="B2179" t="s">
        <v>5785</v>
      </c>
      <c r="C2179" t="s">
        <v>5779</v>
      </c>
      <c r="D2179" t="s">
        <v>5786</v>
      </c>
      <c r="E2179" t="s">
        <v>5761</v>
      </c>
      <c r="F2179" t="s">
        <v>5762</v>
      </c>
      <c r="G2179" t="s">
        <v>5763</v>
      </c>
      <c r="H2179" t="s">
        <v>31</v>
      </c>
      <c r="I2179" t="s">
        <v>31</v>
      </c>
      <c r="L2179" t="s">
        <v>5704</v>
      </c>
      <c r="N2179" t="s">
        <v>5764</v>
      </c>
      <c r="Q2179" t="s">
        <v>31</v>
      </c>
      <c r="R2179" t="s">
        <v>31</v>
      </c>
      <c r="S2179" t="s">
        <v>31</v>
      </c>
      <c r="T2179" t="s">
        <v>31</v>
      </c>
      <c r="AA2179" s="2">
        <v>45987.808645833335</v>
      </c>
      <c r="AB2179" t="s">
        <v>40</v>
      </c>
    </row>
    <row r="2180" spans="1:28" ht="25.5" customHeight="1">
      <c r="A2180" t="s">
        <v>5787</v>
      </c>
      <c r="B2180" t="s">
        <v>5788</v>
      </c>
      <c r="C2180" t="s">
        <v>5779</v>
      </c>
      <c r="D2180" t="s">
        <v>5789</v>
      </c>
      <c r="E2180" t="s">
        <v>5761</v>
      </c>
      <c r="F2180" t="s">
        <v>5762</v>
      </c>
      <c r="G2180" t="s">
        <v>5763</v>
      </c>
      <c r="H2180" t="s">
        <v>31</v>
      </c>
      <c r="I2180" t="s">
        <v>31</v>
      </c>
      <c r="L2180" t="s">
        <v>5704</v>
      </c>
      <c r="N2180" t="s">
        <v>5764</v>
      </c>
      <c r="Q2180" t="s">
        <v>31</v>
      </c>
      <c r="R2180" t="s">
        <v>31</v>
      </c>
      <c r="S2180" t="s">
        <v>31</v>
      </c>
      <c r="T2180" t="s">
        <v>31</v>
      </c>
      <c r="AA2180" s="2">
        <v>45987.808645833335</v>
      </c>
      <c r="AB2180" t="s">
        <v>40</v>
      </c>
    </row>
    <row r="2181" spans="1:28" ht="25.5" customHeight="1">
      <c r="A2181" t="s">
        <v>5790</v>
      </c>
      <c r="B2181" t="s">
        <v>5791</v>
      </c>
      <c r="C2181" t="s">
        <v>5779</v>
      </c>
      <c r="D2181" t="s">
        <v>5792</v>
      </c>
      <c r="E2181" t="s">
        <v>5761</v>
      </c>
      <c r="F2181" t="s">
        <v>5762</v>
      </c>
      <c r="G2181" t="s">
        <v>5763</v>
      </c>
      <c r="H2181" t="s">
        <v>31</v>
      </c>
      <c r="I2181" t="s">
        <v>31</v>
      </c>
      <c r="L2181" t="s">
        <v>5704</v>
      </c>
      <c r="N2181" t="s">
        <v>5764</v>
      </c>
      <c r="Q2181" t="s">
        <v>31</v>
      </c>
      <c r="R2181" t="s">
        <v>31</v>
      </c>
      <c r="S2181" t="s">
        <v>31</v>
      </c>
      <c r="T2181" t="s">
        <v>31</v>
      </c>
      <c r="AA2181" s="2">
        <v>45987.808645833335</v>
      </c>
      <c r="AB2181" t="s">
        <v>40</v>
      </c>
    </row>
    <row r="2182" spans="1:28" ht="25.5" customHeight="1">
      <c r="A2182" t="s">
        <v>5793</v>
      </c>
      <c r="B2182" t="s">
        <v>5794</v>
      </c>
      <c r="C2182" t="s">
        <v>5795</v>
      </c>
      <c r="D2182" t="s">
        <v>5796</v>
      </c>
      <c r="E2182" t="s">
        <v>5761</v>
      </c>
      <c r="F2182" t="s">
        <v>5762</v>
      </c>
      <c r="G2182" t="s">
        <v>5763</v>
      </c>
      <c r="H2182" t="s">
        <v>31</v>
      </c>
      <c r="I2182" t="s">
        <v>31</v>
      </c>
      <c r="J2182" t="s">
        <v>60</v>
      </c>
      <c r="K2182" t="s">
        <v>61</v>
      </c>
      <c r="L2182" t="s">
        <v>5704</v>
      </c>
      <c r="N2182" t="s">
        <v>5764</v>
      </c>
      <c r="Q2182" t="s">
        <v>31</v>
      </c>
      <c r="R2182" t="s">
        <v>4183</v>
      </c>
      <c r="S2182" t="s">
        <v>4183</v>
      </c>
      <c r="T2182" t="s">
        <v>4293</v>
      </c>
      <c r="AA2182" s="2">
        <v>45987.808645833335</v>
      </c>
      <c r="AB2182" t="s">
        <v>40</v>
      </c>
    </row>
    <row r="2183" spans="1:28" ht="25.5" customHeight="1">
      <c r="A2183" t="s">
        <v>5797</v>
      </c>
      <c r="B2183" t="s">
        <v>5798</v>
      </c>
      <c r="C2183" t="s">
        <v>5795</v>
      </c>
      <c r="D2183" t="s">
        <v>5799</v>
      </c>
      <c r="E2183" t="s">
        <v>5761</v>
      </c>
      <c r="F2183" t="s">
        <v>5762</v>
      </c>
      <c r="G2183" t="s">
        <v>5763</v>
      </c>
      <c r="H2183" t="s">
        <v>31</v>
      </c>
      <c r="I2183" t="s">
        <v>31</v>
      </c>
      <c r="J2183" t="s">
        <v>60</v>
      </c>
      <c r="K2183" t="s">
        <v>61</v>
      </c>
      <c r="L2183" t="s">
        <v>5704</v>
      </c>
      <c r="N2183" t="s">
        <v>5764</v>
      </c>
      <c r="Q2183" t="s">
        <v>31</v>
      </c>
      <c r="R2183" t="s">
        <v>4293</v>
      </c>
      <c r="S2183" t="s">
        <v>5614</v>
      </c>
      <c r="T2183" t="s">
        <v>5800</v>
      </c>
      <c r="AA2183" s="2">
        <v>45987.808645833335</v>
      </c>
      <c r="AB2183" t="s">
        <v>40</v>
      </c>
    </row>
    <row r="2184" spans="1:28" ht="25.5" customHeight="1">
      <c r="A2184" t="s">
        <v>5801</v>
      </c>
      <c r="B2184" t="s">
        <v>5802</v>
      </c>
      <c r="C2184" t="s">
        <v>5795</v>
      </c>
      <c r="D2184" t="s">
        <v>5803</v>
      </c>
      <c r="E2184" t="s">
        <v>5761</v>
      </c>
      <c r="F2184" t="s">
        <v>5762</v>
      </c>
      <c r="G2184" t="s">
        <v>5763</v>
      </c>
      <c r="H2184" t="s">
        <v>31</v>
      </c>
      <c r="I2184" t="s">
        <v>31</v>
      </c>
      <c r="J2184" t="s">
        <v>60</v>
      </c>
      <c r="K2184" t="s">
        <v>61</v>
      </c>
      <c r="L2184" t="s">
        <v>5704</v>
      </c>
      <c r="N2184" t="s">
        <v>5764</v>
      </c>
      <c r="Q2184" t="s">
        <v>31</v>
      </c>
      <c r="R2184" t="s">
        <v>4293</v>
      </c>
      <c r="S2184" t="s">
        <v>5614</v>
      </c>
      <c r="T2184" t="s">
        <v>5800</v>
      </c>
      <c r="AA2184" s="2">
        <v>45987.808645833335</v>
      </c>
      <c r="AB2184" t="s">
        <v>40</v>
      </c>
    </row>
    <row r="2185" spans="1:28" ht="25.5" customHeight="1">
      <c r="A2185" t="s">
        <v>5804</v>
      </c>
      <c r="B2185" t="s">
        <v>5805</v>
      </c>
      <c r="C2185" t="s">
        <v>5795</v>
      </c>
      <c r="D2185" t="s">
        <v>5806</v>
      </c>
      <c r="E2185" t="s">
        <v>5761</v>
      </c>
      <c r="F2185" t="s">
        <v>5762</v>
      </c>
      <c r="G2185" t="s">
        <v>5763</v>
      </c>
      <c r="H2185" t="s">
        <v>31</v>
      </c>
      <c r="I2185" t="s">
        <v>31</v>
      </c>
      <c r="J2185" t="s">
        <v>60</v>
      </c>
      <c r="K2185" t="s">
        <v>61</v>
      </c>
      <c r="L2185" t="s">
        <v>5704</v>
      </c>
      <c r="N2185" t="s">
        <v>5764</v>
      </c>
      <c r="Q2185" t="s">
        <v>31</v>
      </c>
      <c r="R2185" t="s">
        <v>4293</v>
      </c>
      <c r="S2185" t="s">
        <v>5614</v>
      </c>
      <c r="T2185" t="s">
        <v>5800</v>
      </c>
      <c r="AA2185" s="2">
        <v>45987.808645833335</v>
      </c>
      <c r="AB2185" t="s">
        <v>40</v>
      </c>
    </row>
    <row r="2186" spans="1:28" ht="25.5" customHeight="1">
      <c r="A2186" t="s">
        <v>5807</v>
      </c>
      <c r="B2186" t="s">
        <v>5808</v>
      </c>
      <c r="C2186" t="s">
        <v>5795</v>
      </c>
      <c r="D2186" t="s">
        <v>5809</v>
      </c>
      <c r="E2186" t="s">
        <v>5761</v>
      </c>
      <c r="F2186" t="s">
        <v>5762</v>
      </c>
      <c r="G2186" t="s">
        <v>5763</v>
      </c>
      <c r="H2186" t="s">
        <v>31</v>
      </c>
      <c r="I2186" t="s">
        <v>31</v>
      </c>
      <c r="J2186" t="s">
        <v>60</v>
      </c>
      <c r="K2186" t="s">
        <v>61</v>
      </c>
      <c r="L2186" t="s">
        <v>5704</v>
      </c>
      <c r="N2186" t="s">
        <v>5764</v>
      </c>
      <c r="Q2186" t="s">
        <v>31</v>
      </c>
      <c r="R2186" t="s">
        <v>4293</v>
      </c>
      <c r="S2186" t="s">
        <v>5614</v>
      </c>
      <c r="T2186" t="s">
        <v>5800</v>
      </c>
      <c r="AA2186" s="2">
        <v>45987.808645833335</v>
      </c>
      <c r="AB2186" t="s">
        <v>40</v>
      </c>
    </row>
    <row r="2187" spans="1:28" ht="25.5" customHeight="1">
      <c r="A2187" t="s">
        <v>5810</v>
      </c>
      <c r="B2187" t="s">
        <v>5811</v>
      </c>
      <c r="C2187" t="s">
        <v>5795</v>
      </c>
      <c r="D2187" t="s">
        <v>5812</v>
      </c>
      <c r="E2187" t="s">
        <v>5761</v>
      </c>
      <c r="F2187" t="s">
        <v>5762</v>
      </c>
      <c r="G2187" t="s">
        <v>5763</v>
      </c>
      <c r="H2187" t="s">
        <v>31</v>
      </c>
      <c r="I2187" t="s">
        <v>31</v>
      </c>
      <c r="J2187" t="s">
        <v>60</v>
      </c>
      <c r="K2187" t="s">
        <v>61</v>
      </c>
      <c r="L2187" t="s">
        <v>5704</v>
      </c>
      <c r="N2187" t="s">
        <v>5764</v>
      </c>
      <c r="Q2187" t="s">
        <v>31</v>
      </c>
      <c r="R2187" t="s">
        <v>4293</v>
      </c>
      <c r="S2187" t="s">
        <v>4293</v>
      </c>
      <c r="T2187" t="s">
        <v>5614</v>
      </c>
      <c r="AA2187" s="2">
        <v>45987.808645833335</v>
      </c>
      <c r="AB2187" t="s">
        <v>40</v>
      </c>
    </row>
    <row r="2188" spans="1:28" ht="25.5" customHeight="1">
      <c r="A2188" t="s">
        <v>5813</v>
      </c>
      <c r="B2188" t="s">
        <v>5814</v>
      </c>
      <c r="C2188" t="s">
        <v>5815</v>
      </c>
      <c r="D2188" t="s">
        <v>5816</v>
      </c>
      <c r="E2188" t="s">
        <v>5761</v>
      </c>
      <c r="F2188" t="s">
        <v>5762</v>
      </c>
      <c r="G2188" t="s">
        <v>5763</v>
      </c>
      <c r="H2188" t="s">
        <v>31</v>
      </c>
      <c r="I2188" t="s">
        <v>31</v>
      </c>
      <c r="J2188" t="s">
        <v>60</v>
      </c>
      <c r="K2188" t="s">
        <v>61</v>
      </c>
      <c r="L2188" t="s">
        <v>5704</v>
      </c>
      <c r="N2188" t="s">
        <v>5764</v>
      </c>
      <c r="Q2188" t="s">
        <v>31</v>
      </c>
      <c r="R2188" t="s">
        <v>4293</v>
      </c>
      <c r="S2188" t="s">
        <v>5614</v>
      </c>
      <c r="T2188" t="s">
        <v>5800</v>
      </c>
      <c r="AA2188" s="2">
        <v>45987.808645833335</v>
      </c>
      <c r="AB2188" t="s">
        <v>40</v>
      </c>
    </row>
    <row r="2189" spans="1:28" ht="25.5" customHeight="1">
      <c r="A2189" t="s">
        <v>5817</v>
      </c>
      <c r="B2189" t="s">
        <v>5818</v>
      </c>
      <c r="C2189" t="s">
        <v>5815</v>
      </c>
      <c r="D2189" t="s">
        <v>5819</v>
      </c>
      <c r="E2189" t="s">
        <v>5761</v>
      </c>
      <c r="F2189" t="s">
        <v>5762</v>
      </c>
      <c r="G2189" t="s">
        <v>5763</v>
      </c>
      <c r="H2189" t="s">
        <v>31</v>
      </c>
      <c r="I2189" t="s">
        <v>31</v>
      </c>
      <c r="J2189" t="s">
        <v>60</v>
      </c>
      <c r="K2189" t="s">
        <v>61</v>
      </c>
      <c r="L2189" t="s">
        <v>5704</v>
      </c>
      <c r="N2189" t="s">
        <v>5764</v>
      </c>
      <c r="Q2189" t="s">
        <v>31</v>
      </c>
      <c r="R2189" t="s">
        <v>4293</v>
      </c>
      <c r="S2189" t="s">
        <v>5614</v>
      </c>
      <c r="T2189" t="s">
        <v>5800</v>
      </c>
      <c r="AA2189" s="2">
        <v>45987.808645833335</v>
      </c>
      <c r="AB2189" t="s">
        <v>40</v>
      </c>
    </row>
    <row r="2190" spans="1:28" ht="25.5" customHeight="1">
      <c r="A2190" t="s">
        <v>5820</v>
      </c>
      <c r="B2190" t="s">
        <v>5821</v>
      </c>
      <c r="C2190" t="s">
        <v>5815</v>
      </c>
      <c r="D2190" t="s">
        <v>5822</v>
      </c>
      <c r="E2190" t="s">
        <v>5761</v>
      </c>
      <c r="F2190" t="s">
        <v>5762</v>
      </c>
      <c r="G2190" t="s">
        <v>5763</v>
      </c>
      <c r="H2190" t="s">
        <v>31</v>
      </c>
      <c r="I2190" t="s">
        <v>31</v>
      </c>
      <c r="J2190" t="s">
        <v>60</v>
      </c>
      <c r="K2190" t="s">
        <v>61</v>
      </c>
      <c r="L2190" t="s">
        <v>5704</v>
      </c>
      <c r="N2190" t="s">
        <v>5764</v>
      </c>
      <c r="Q2190" t="s">
        <v>31</v>
      </c>
      <c r="R2190" t="s">
        <v>4293</v>
      </c>
      <c r="S2190" t="s">
        <v>5614</v>
      </c>
      <c r="T2190" t="s">
        <v>5800</v>
      </c>
      <c r="AA2190" s="2">
        <v>45987.808645833335</v>
      </c>
      <c r="AB2190" t="s">
        <v>40</v>
      </c>
    </row>
    <row r="2191" spans="1:28" ht="25.5" customHeight="1">
      <c r="A2191" t="s">
        <v>5823</v>
      </c>
      <c r="B2191" t="s">
        <v>5824</v>
      </c>
      <c r="C2191" t="s">
        <v>5815</v>
      </c>
      <c r="D2191" t="s">
        <v>5825</v>
      </c>
      <c r="E2191" t="s">
        <v>5761</v>
      </c>
      <c r="F2191" t="s">
        <v>5762</v>
      </c>
      <c r="G2191" t="s">
        <v>5763</v>
      </c>
      <c r="H2191" t="s">
        <v>31</v>
      </c>
      <c r="I2191" t="s">
        <v>31</v>
      </c>
      <c r="J2191" t="s">
        <v>60</v>
      </c>
      <c r="K2191" t="s">
        <v>61</v>
      </c>
      <c r="L2191" t="s">
        <v>5704</v>
      </c>
      <c r="N2191" t="s">
        <v>5764</v>
      </c>
      <c r="Q2191" t="s">
        <v>31</v>
      </c>
      <c r="R2191" t="s">
        <v>4293</v>
      </c>
      <c r="S2191" t="s">
        <v>5614</v>
      </c>
      <c r="T2191" t="s">
        <v>5800</v>
      </c>
      <c r="AA2191" s="2">
        <v>45987.808645833335</v>
      </c>
      <c r="AB2191" t="s">
        <v>40</v>
      </c>
    </row>
    <row r="2192" spans="1:28" ht="25.5" customHeight="1">
      <c r="A2192" t="s">
        <v>5826</v>
      </c>
      <c r="B2192" t="s">
        <v>5827</v>
      </c>
      <c r="C2192" t="s">
        <v>5815</v>
      </c>
      <c r="D2192" t="s">
        <v>5828</v>
      </c>
      <c r="E2192" t="s">
        <v>5761</v>
      </c>
      <c r="F2192" t="s">
        <v>5762</v>
      </c>
      <c r="G2192" t="s">
        <v>5763</v>
      </c>
      <c r="H2192" t="s">
        <v>31</v>
      </c>
      <c r="I2192" t="s">
        <v>31</v>
      </c>
      <c r="J2192" t="s">
        <v>60</v>
      </c>
      <c r="K2192" t="s">
        <v>61</v>
      </c>
      <c r="L2192" t="s">
        <v>5704</v>
      </c>
      <c r="N2192" t="s">
        <v>5764</v>
      </c>
      <c r="Q2192" t="s">
        <v>31</v>
      </c>
      <c r="R2192" t="s">
        <v>4293</v>
      </c>
      <c r="S2192" t="s">
        <v>5614</v>
      </c>
      <c r="T2192" t="s">
        <v>5800</v>
      </c>
      <c r="AA2192" s="2">
        <v>45987.808645833335</v>
      </c>
      <c r="AB2192" t="s">
        <v>40</v>
      </c>
    </row>
    <row r="2193" spans="1:28" ht="25.5" customHeight="1">
      <c r="A2193" t="s">
        <v>5829</v>
      </c>
      <c r="B2193" t="s">
        <v>5830</v>
      </c>
      <c r="C2193" t="s">
        <v>5815</v>
      </c>
      <c r="D2193" t="s">
        <v>5831</v>
      </c>
      <c r="E2193" t="s">
        <v>5761</v>
      </c>
      <c r="F2193" t="s">
        <v>5762</v>
      </c>
      <c r="G2193" t="s">
        <v>5763</v>
      </c>
      <c r="H2193" t="s">
        <v>31</v>
      </c>
      <c r="I2193" t="s">
        <v>31</v>
      </c>
      <c r="J2193" t="s">
        <v>60</v>
      </c>
      <c r="K2193" t="s">
        <v>61</v>
      </c>
      <c r="L2193" t="s">
        <v>5704</v>
      </c>
      <c r="N2193" t="s">
        <v>5764</v>
      </c>
      <c r="Q2193" t="s">
        <v>31</v>
      </c>
      <c r="R2193" t="s">
        <v>4293</v>
      </c>
      <c r="S2193" t="s">
        <v>4293</v>
      </c>
      <c r="T2193" t="s">
        <v>5614</v>
      </c>
      <c r="AA2193" s="2">
        <v>45987.808645833335</v>
      </c>
      <c r="AB2193" t="s">
        <v>40</v>
      </c>
    </row>
    <row r="2194" spans="1:28" ht="25.5" customHeight="1">
      <c r="A2194" t="s">
        <v>5832</v>
      </c>
      <c r="B2194" t="s">
        <v>5833</v>
      </c>
      <c r="C2194" t="s">
        <v>5834</v>
      </c>
      <c r="D2194" t="s">
        <v>5835</v>
      </c>
      <c r="E2194" t="s">
        <v>5761</v>
      </c>
      <c r="F2194" t="s">
        <v>5762</v>
      </c>
      <c r="G2194" t="s">
        <v>5763</v>
      </c>
      <c r="H2194" t="s">
        <v>31</v>
      </c>
      <c r="I2194" t="s">
        <v>31</v>
      </c>
      <c r="J2194" t="s">
        <v>60</v>
      </c>
      <c r="K2194" t="s">
        <v>61</v>
      </c>
      <c r="L2194" t="s">
        <v>5704</v>
      </c>
      <c r="N2194" t="s">
        <v>5764</v>
      </c>
      <c r="Q2194" t="s">
        <v>31</v>
      </c>
      <c r="R2194" t="s">
        <v>4293</v>
      </c>
      <c r="S2194" t="s">
        <v>4293</v>
      </c>
      <c r="T2194" t="s">
        <v>3504</v>
      </c>
      <c r="AA2194" s="2">
        <v>45987.808645833335</v>
      </c>
      <c r="AB2194" t="s">
        <v>40</v>
      </c>
    </row>
    <row r="2195" spans="1:28" ht="25.5" customHeight="1">
      <c r="A2195" t="s">
        <v>5836</v>
      </c>
      <c r="B2195" t="s">
        <v>5837</v>
      </c>
      <c r="C2195" t="s">
        <v>5834</v>
      </c>
      <c r="D2195" t="s">
        <v>5838</v>
      </c>
      <c r="E2195" t="s">
        <v>5761</v>
      </c>
      <c r="F2195" t="s">
        <v>5762</v>
      </c>
      <c r="G2195" t="s">
        <v>5763</v>
      </c>
      <c r="H2195" t="s">
        <v>31</v>
      </c>
      <c r="I2195" t="s">
        <v>31</v>
      </c>
      <c r="J2195" t="s">
        <v>60</v>
      </c>
      <c r="K2195" t="s">
        <v>61</v>
      </c>
      <c r="L2195" t="s">
        <v>5704</v>
      </c>
      <c r="N2195" t="s">
        <v>5764</v>
      </c>
      <c r="Q2195" t="s">
        <v>31</v>
      </c>
      <c r="R2195" t="s">
        <v>4183</v>
      </c>
      <c r="S2195" t="s">
        <v>4183</v>
      </c>
      <c r="T2195" t="s">
        <v>4293</v>
      </c>
      <c r="AA2195" s="2">
        <v>45987.808645833335</v>
      </c>
      <c r="AB2195" t="s">
        <v>40</v>
      </c>
    </row>
    <row r="2196" spans="1:28" ht="25.5" customHeight="1">
      <c r="A2196" t="s">
        <v>5839</v>
      </c>
      <c r="B2196" t="s">
        <v>5840</v>
      </c>
      <c r="C2196" t="s">
        <v>5834</v>
      </c>
      <c r="D2196" t="s">
        <v>5841</v>
      </c>
      <c r="E2196" t="s">
        <v>5761</v>
      </c>
      <c r="F2196" t="s">
        <v>5762</v>
      </c>
      <c r="G2196" t="s">
        <v>5763</v>
      </c>
      <c r="H2196" t="s">
        <v>31</v>
      </c>
      <c r="I2196" t="s">
        <v>31</v>
      </c>
      <c r="J2196" t="s">
        <v>60</v>
      </c>
      <c r="K2196" t="s">
        <v>61</v>
      </c>
      <c r="L2196" t="s">
        <v>5704</v>
      </c>
      <c r="N2196" t="s">
        <v>5764</v>
      </c>
      <c r="Q2196" t="s">
        <v>31</v>
      </c>
      <c r="R2196" t="s">
        <v>4183</v>
      </c>
      <c r="S2196" t="s">
        <v>4183</v>
      </c>
      <c r="T2196" t="s">
        <v>4293</v>
      </c>
      <c r="AA2196" s="2">
        <v>45987.808645833335</v>
      </c>
      <c r="AB2196" t="s">
        <v>40</v>
      </c>
    </row>
    <row r="2197" spans="1:28" ht="25.5" customHeight="1">
      <c r="A2197" t="s">
        <v>5842</v>
      </c>
      <c r="B2197" t="s">
        <v>5843</v>
      </c>
      <c r="C2197" t="s">
        <v>5834</v>
      </c>
      <c r="D2197" t="s">
        <v>5844</v>
      </c>
      <c r="E2197" t="s">
        <v>5761</v>
      </c>
      <c r="F2197" t="s">
        <v>5762</v>
      </c>
      <c r="G2197" t="s">
        <v>5763</v>
      </c>
      <c r="H2197" t="s">
        <v>31</v>
      </c>
      <c r="I2197" t="s">
        <v>31</v>
      </c>
      <c r="J2197" t="s">
        <v>60</v>
      </c>
      <c r="K2197" t="s">
        <v>61</v>
      </c>
      <c r="L2197" t="s">
        <v>5704</v>
      </c>
      <c r="N2197" t="s">
        <v>5764</v>
      </c>
      <c r="Q2197" t="s">
        <v>31</v>
      </c>
      <c r="R2197" t="s">
        <v>4293</v>
      </c>
      <c r="S2197" t="s">
        <v>4293</v>
      </c>
      <c r="T2197" t="s">
        <v>3504</v>
      </c>
      <c r="AA2197" s="2">
        <v>45987.808645833335</v>
      </c>
      <c r="AB2197" t="s">
        <v>40</v>
      </c>
    </row>
    <row r="2198" spans="1:28" ht="25.5" customHeight="1">
      <c r="A2198" t="s">
        <v>5845</v>
      </c>
      <c r="B2198" t="s">
        <v>5846</v>
      </c>
      <c r="C2198" t="s">
        <v>5834</v>
      </c>
      <c r="D2198" t="s">
        <v>5847</v>
      </c>
      <c r="E2198" t="s">
        <v>5761</v>
      </c>
      <c r="F2198" t="s">
        <v>5762</v>
      </c>
      <c r="G2198" t="s">
        <v>5763</v>
      </c>
      <c r="H2198" t="s">
        <v>31</v>
      </c>
      <c r="I2198" t="s">
        <v>31</v>
      </c>
      <c r="J2198" t="s">
        <v>60</v>
      </c>
      <c r="K2198" t="s">
        <v>61</v>
      </c>
      <c r="L2198" t="s">
        <v>5704</v>
      </c>
      <c r="N2198" t="s">
        <v>5764</v>
      </c>
      <c r="Q2198" t="s">
        <v>31</v>
      </c>
      <c r="R2198" t="s">
        <v>4293</v>
      </c>
      <c r="S2198" t="s">
        <v>5848</v>
      </c>
      <c r="T2198" t="s">
        <v>5849</v>
      </c>
      <c r="AA2198" s="2">
        <v>45987.808645833335</v>
      </c>
      <c r="AB2198" t="s">
        <v>40</v>
      </c>
    </row>
    <row r="2199" spans="1:28" ht="25.5" customHeight="1">
      <c r="A2199" t="s">
        <v>5850</v>
      </c>
      <c r="B2199" t="s">
        <v>5851</v>
      </c>
      <c r="C2199" t="s">
        <v>5834</v>
      </c>
      <c r="D2199" t="s">
        <v>5852</v>
      </c>
      <c r="E2199" t="s">
        <v>5761</v>
      </c>
      <c r="F2199" t="s">
        <v>5762</v>
      </c>
      <c r="G2199" t="s">
        <v>5763</v>
      </c>
      <c r="H2199" t="s">
        <v>31</v>
      </c>
      <c r="I2199" t="s">
        <v>31</v>
      </c>
      <c r="J2199" t="s">
        <v>60</v>
      </c>
      <c r="K2199" t="s">
        <v>61</v>
      </c>
      <c r="L2199" t="s">
        <v>5704</v>
      </c>
      <c r="N2199" t="s">
        <v>5764</v>
      </c>
      <c r="Q2199" t="s">
        <v>31</v>
      </c>
      <c r="R2199" t="s">
        <v>4293</v>
      </c>
      <c r="S2199" t="s">
        <v>4293</v>
      </c>
      <c r="T2199" t="s">
        <v>5756</v>
      </c>
      <c r="AA2199" s="2">
        <v>45987.808645833335</v>
      </c>
      <c r="AB2199" t="s">
        <v>40</v>
      </c>
    </row>
    <row r="2200" spans="1:28" ht="25.5" customHeight="1">
      <c r="A2200" t="s">
        <v>5853</v>
      </c>
      <c r="B2200" t="s">
        <v>5854</v>
      </c>
      <c r="C2200" t="s">
        <v>5834</v>
      </c>
      <c r="D2200" t="s">
        <v>5855</v>
      </c>
      <c r="E2200" t="s">
        <v>5761</v>
      </c>
      <c r="F2200" t="s">
        <v>5762</v>
      </c>
      <c r="G2200" t="s">
        <v>5763</v>
      </c>
      <c r="H2200" t="s">
        <v>31</v>
      </c>
      <c r="I2200" t="s">
        <v>31</v>
      </c>
      <c r="J2200" t="s">
        <v>60</v>
      </c>
      <c r="K2200" t="s">
        <v>61</v>
      </c>
      <c r="L2200" t="s">
        <v>5704</v>
      </c>
      <c r="N2200" t="s">
        <v>5764</v>
      </c>
      <c r="Q2200" t="s">
        <v>31</v>
      </c>
      <c r="R2200" t="s">
        <v>4293</v>
      </c>
      <c r="S2200" t="s">
        <v>4293</v>
      </c>
      <c r="T2200" t="s">
        <v>5756</v>
      </c>
      <c r="AA2200" s="2">
        <v>45987.808645833335</v>
      </c>
      <c r="AB2200" t="s">
        <v>40</v>
      </c>
    </row>
    <row r="2201" spans="1:28" ht="25.5" customHeight="1">
      <c r="A2201" t="s">
        <v>5856</v>
      </c>
      <c r="B2201" t="s">
        <v>5857</v>
      </c>
      <c r="C2201" t="s">
        <v>5858</v>
      </c>
      <c r="D2201" t="s">
        <v>5859</v>
      </c>
      <c r="E2201" t="s">
        <v>5761</v>
      </c>
      <c r="F2201" t="s">
        <v>5762</v>
      </c>
      <c r="G2201" t="s">
        <v>5763</v>
      </c>
      <c r="H2201" t="s">
        <v>31</v>
      </c>
      <c r="I2201" t="s">
        <v>31</v>
      </c>
      <c r="J2201" t="s">
        <v>60</v>
      </c>
      <c r="K2201" t="s">
        <v>61</v>
      </c>
      <c r="L2201" t="s">
        <v>5704</v>
      </c>
      <c r="N2201" t="s">
        <v>5764</v>
      </c>
      <c r="Q2201" t="s">
        <v>31</v>
      </c>
      <c r="R2201" t="s">
        <v>4293</v>
      </c>
      <c r="S2201" t="s">
        <v>5800</v>
      </c>
      <c r="T2201" t="s">
        <v>5849</v>
      </c>
      <c r="AA2201" s="2">
        <v>45987.808645833335</v>
      </c>
      <c r="AB2201" t="s">
        <v>40</v>
      </c>
    </row>
    <row r="2202" spans="1:28" ht="25.5" customHeight="1">
      <c r="A2202" t="s">
        <v>5860</v>
      </c>
      <c r="B2202" t="s">
        <v>5861</v>
      </c>
      <c r="C2202" t="s">
        <v>5858</v>
      </c>
      <c r="D2202" t="s">
        <v>5862</v>
      </c>
      <c r="E2202" t="s">
        <v>5761</v>
      </c>
      <c r="F2202" t="s">
        <v>5762</v>
      </c>
      <c r="G2202" t="s">
        <v>5763</v>
      </c>
      <c r="H2202" t="s">
        <v>31</v>
      </c>
      <c r="I2202" t="s">
        <v>31</v>
      </c>
      <c r="J2202" t="s">
        <v>60</v>
      </c>
      <c r="K2202" t="s">
        <v>61</v>
      </c>
      <c r="L2202" t="s">
        <v>5704</v>
      </c>
      <c r="N2202" t="s">
        <v>5764</v>
      </c>
      <c r="Q2202" t="s">
        <v>31</v>
      </c>
      <c r="R2202" t="s">
        <v>4293</v>
      </c>
      <c r="S2202" t="s">
        <v>5614</v>
      </c>
      <c r="T2202" t="s">
        <v>3504</v>
      </c>
      <c r="AA2202" s="2">
        <v>45987.808645833335</v>
      </c>
      <c r="AB2202" t="s">
        <v>40</v>
      </c>
    </row>
    <row r="2203" spans="1:28" ht="25.5" customHeight="1">
      <c r="A2203" t="s">
        <v>5863</v>
      </c>
      <c r="B2203" t="s">
        <v>5864</v>
      </c>
      <c r="C2203" t="s">
        <v>5858</v>
      </c>
      <c r="D2203" t="s">
        <v>5865</v>
      </c>
      <c r="E2203" t="s">
        <v>5761</v>
      </c>
      <c r="F2203" t="s">
        <v>5762</v>
      </c>
      <c r="G2203" t="s">
        <v>5763</v>
      </c>
      <c r="H2203" t="s">
        <v>31</v>
      </c>
      <c r="I2203" t="s">
        <v>31</v>
      </c>
      <c r="J2203" t="s">
        <v>60</v>
      </c>
      <c r="K2203" t="s">
        <v>61</v>
      </c>
      <c r="L2203" t="s">
        <v>5704</v>
      </c>
      <c r="N2203" t="s">
        <v>5764</v>
      </c>
      <c r="Q2203" t="s">
        <v>31</v>
      </c>
      <c r="R2203" t="s">
        <v>4293</v>
      </c>
      <c r="S2203" t="s">
        <v>5614</v>
      </c>
      <c r="T2203" t="s">
        <v>5800</v>
      </c>
      <c r="AA2203" s="2">
        <v>45987.808645833335</v>
      </c>
      <c r="AB2203" t="s">
        <v>40</v>
      </c>
    </row>
    <row r="2204" spans="1:28" ht="25.5" customHeight="1">
      <c r="A2204" t="s">
        <v>5866</v>
      </c>
      <c r="B2204" t="s">
        <v>5867</v>
      </c>
      <c r="C2204" t="s">
        <v>5858</v>
      </c>
      <c r="D2204" t="s">
        <v>5868</v>
      </c>
      <c r="E2204" t="s">
        <v>5761</v>
      </c>
      <c r="F2204" t="s">
        <v>5762</v>
      </c>
      <c r="G2204" t="s">
        <v>5763</v>
      </c>
      <c r="H2204" t="s">
        <v>31</v>
      </c>
      <c r="I2204" t="s">
        <v>31</v>
      </c>
      <c r="J2204" t="s">
        <v>60</v>
      </c>
      <c r="K2204" t="s">
        <v>61</v>
      </c>
      <c r="L2204" t="s">
        <v>5704</v>
      </c>
      <c r="N2204" t="s">
        <v>5764</v>
      </c>
      <c r="Q2204" t="s">
        <v>31</v>
      </c>
      <c r="R2204" t="s">
        <v>4293</v>
      </c>
      <c r="S2204" t="s">
        <v>3504</v>
      </c>
      <c r="T2204" t="s">
        <v>5869</v>
      </c>
      <c r="AA2204" s="2">
        <v>45987.808645833335</v>
      </c>
      <c r="AB2204" t="s">
        <v>40</v>
      </c>
    </row>
    <row r="2205" spans="1:28" ht="25.5" customHeight="1">
      <c r="A2205" t="s">
        <v>5870</v>
      </c>
      <c r="B2205" t="s">
        <v>5871</v>
      </c>
      <c r="C2205" t="s">
        <v>5858</v>
      </c>
      <c r="D2205" t="s">
        <v>5872</v>
      </c>
      <c r="E2205" t="s">
        <v>5761</v>
      </c>
      <c r="F2205" t="s">
        <v>5762</v>
      </c>
      <c r="G2205" t="s">
        <v>5763</v>
      </c>
      <c r="H2205" t="s">
        <v>31</v>
      </c>
      <c r="I2205" t="s">
        <v>31</v>
      </c>
      <c r="J2205" t="s">
        <v>60</v>
      </c>
      <c r="K2205" t="s">
        <v>61</v>
      </c>
      <c r="L2205" t="s">
        <v>5704</v>
      </c>
      <c r="N2205" t="s">
        <v>5764</v>
      </c>
      <c r="Q2205" t="s">
        <v>31</v>
      </c>
      <c r="R2205" t="s">
        <v>4293</v>
      </c>
      <c r="S2205" t="s">
        <v>4293</v>
      </c>
      <c r="T2205" t="s">
        <v>5614</v>
      </c>
      <c r="AA2205" s="2">
        <v>45987.808645833335</v>
      </c>
      <c r="AB2205" t="s">
        <v>40</v>
      </c>
    </row>
    <row r="2206" spans="1:28" ht="25.5" customHeight="1">
      <c r="A2206" t="s">
        <v>5873</v>
      </c>
      <c r="B2206" t="s">
        <v>5874</v>
      </c>
      <c r="C2206" t="s">
        <v>5858</v>
      </c>
      <c r="D2206" t="s">
        <v>5875</v>
      </c>
      <c r="E2206" t="s">
        <v>5761</v>
      </c>
      <c r="F2206" t="s">
        <v>5762</v>
      </c>
      <c r="G2206" t="s">
        <v>5763</v>
      </c>
      <c r="H2206" t="s">
        <v>31</v>
      </c>
      <c r="I2206" t="s">
        <v>31</v>
      </c>
      <c r="J2206" t="s">
        <v>60</v>
      </c>
      <c r="K2206" t="s">
        <v>61</v>
      </c>
      <c r="L2206" t="s">
        <v>5704</v>
      </c>
      <c r="N2206" t="s">
        <v>5764</v>
      </c>
      <c r="Q2206" t="s">
        <v>31</v>
      </c>
      <c r="R2206" t="s">
        <v>4293</v>
      </c>
      <c r="S2206" t="s">
        <v>3388</v>
      </c>
      <c r="T2206" t="s">
        <v>3355</v>
      </c>
      <c r="AA2206" s="2">
        <v>45987.808645833335</v>
      </c>
      <c r="AB2206" t="s">
        <v>40</v>
      </c>
    </row>
    <row r="2207" spans="1:28" ht="25.5" customHeight="1">
      <c r="A2207" t="s">
        <v>5876</v>
      </c>
      <c r="B2207" t="s">
        <v>5877</v>
      </c>
      <c r="C2207" t="s">
        <v>5878</v>
      </c>
      <c r="D2207" t="s">
        <v>5879</v>
      </c>
      <c r="E2207" t="s">
        <v>5761</v>
      </c>
      <c r="F2207" t="s">
        <v>5762</v>
      </c>
      <c r="G2207" t="s">
        <v>5763</v>
      </c>
      <c r="H2207" t="s">
        <v>31</v>
      </c>
      <c r="I2207" t="s">
        <v>31</v>
      </c>
      <c r="J2207" t="s">
        <v>60</v>
      </c>
      <c r="K2207" t="s">
        <v>61</v>
      </c>
      <c r="L2207" t="s">
        <v>5704</v>
      </c>
      <c r="N2207" t="s">
        <v>5764</v>
      </c>
      <c r="Q2207" t="s">
        <v>31</v>
      </c>
      <c r="R2207" t="s">
        <v>4293</v>
      </c>
      <c r="S2207" t="s">
        <v>5880</v>
      </c>
      <c r="T2207" t="s">
        <v>5881</v>
      </c>
      <c r="AA2207" s="2">
        <v>45987.808645833335</v>
      </c>
      <c r="AB2207" t="s">
        <v>40</v>
      </c>
    </row>
    <row r="2208" spans="1:28" ht="25.5" customHeight="1">
      <c r="A2208" t="s">
        <v>5882</v>
      </c>
      <c r="B2208" t="s">
        <v>5883</v>
      </c>
      <c r="C2208" t="s">
        <v>5878</v>
      </c>
      <c r="D2208" t="s">
        <v>5884</v>
      </c>
      <c r="E2208" t="s">
        <v>5761</v>
      </c>
      <c r="F2208" t="s">
        <v>5762</v>
      </c>
      <c r="G2208" t="s">
        <v>5763</v>
      </c>
      <c r="H2208" t="s">
        <v>31</v>
      </c>
      <c r="I2208" t="s">
        <v>31</v>
      </c>
      <c r="J2208" t="s">
        <v>60</v>
      </c>
      <c r="K2208" t="s">
        <v>61</v>
      </c>
      <c r="L2208" t="s">
        <v>5704</v>
      </c>
      <c r="N2208" t="s">
        <v>5764</v>
      </c>
      <c r="Q2208" t="s">
        <v>31</v>
      </c>
      <c r="R2208" t="s">
        <v>4293</v>
      </c>
      <c r="S2208" t="s">
        <v>5756</v>
      </c>
      <c r="T2208" t="s">
        <v>5880</v>
      </c>
      <c r="AA2208" s="2">
        <v>45987.808645833335</v>
      </c>
      <c r="AB2208" t="s">
        <v>40</v>
      </c>
    </row>
    <row r="2209" spans="1:28" ht="25.5" customHeight="1">
      <c r="A2209" t="s">
        <v>5885</v>
      </c>
      <c r="B2209" t="s">
        <v>5886</v>
      </c>
      <c r="C2209" t="s">
        <v>5878</v>
      </c>
      <c r="D2209" t="s">
        <v>5887</v>
      </c>
      <c r="E2209" t="s">
        <v>5761</v>
      </c>
      <c r="F2209" t="s">
        <v>5762</v>
      </c>
      <c r="G2209" t="s">
        <v>5763</v>
      </c>
      <c r="H2209" t="s">
        <v>31</v>
      </c>
      <c r="I2209" t="s">
        <v>31</v>
      </c>
      <c r="J2209" t="s">
        <v>60</v>
      </c>
      <c r="K2209" t="s">
        <v>61</v>
      </c>
      <c r="L2209" t="s">
        <v>5704</v>
      </c>
      <c r="N2209" t="s">
        <v>5764</v>
      </c>
      <c r="Q2209" t="s">
        <v>31</v>
      </c>
      <c r="R2209" t="s">
        <v>4293</v>
      </c>
      <c r="S2209" t="s">
        <v>5756</v>
      </c>
      <c r="T2209" t="s">
        <v>5880</v>
      </c>
      <c r="AA2209" s="2">
        <v>45987.808645833335</v>
      </c>
      <c r="AB2209" t="s">
        <v>40</v>
      </c>
    </row>
    <row r="2210" spans="1:28" ht="25.5" customHeight="1">
      <c r="A2210" t="s">
        <v>5888</v>
      </c>
      <c r="B2210" t="s">
        <v>5889</v>
      </c>
      <c r="C2210" t="s">
        <v>5878</v>
      </c>
      <c r="D2210" t="s">
        <v>5890</v>
      </c>
      <c r="E2210" t="s">
        <v>5761</v>
      </c>
      <c r="F2210" t="s">
        <v>5762</v>
      </c>
      <c r="G2210" t="s">
        <v>5763</v>
      </c>
      <c r="H2210" t="s">
        <v>31</v>
      </c>
      <c r="I2210" t="s">
        <v>31</v>
      </c>
      <c r="J2210" t="s">
        <v>60</v>
      </c>
      <c r="K2210" t="s">
        <v>61</v>
      </c>
      <c r="L2210" t="s">
        <v>5704</v>
      </c>
      <c r="N2210" t="s">
        <v>5764</v>
      </c>
      <c r="Q2210" t="s">
        <v>31</v>
      </c>
      <c r="R2210" t="s">
        <v>4293</v>
      </c>
      <c r="S2210" t="s">
        <v>5756</v>
      </c>
      <c r="T2210" t="s">
        <v>5869</v>
      </c>
      <c r="AA2210" s="2">
        <v>45987.808645833335</v>
      </c>
      <c r="AB2210" t="s">
        <v>40</v>
      </c>
    </row>
    <row r="2211" spans="1:28" ht="25.5" customHeight="1">
      <c r="A2211" t="s">
        <v>5891</v>
      </c>
      <c r="B2211" t="s">
        <v>5892</v>
      </c>
      <c r="C2211" t="s">
        <v>5878</v>
      </c>
      <c r="D2211" t="s">
        <v>5893</v>
      </c>
      <c r="E2211" t="s">
        <v>5761</v>
      </c>
      <c r="F2211" t="s">
        <v>5762</v>
      </c>
      <c r="G2211" t="s">
        <v>5763</v>
      </c>
      <c r="H2211" t="s">
        <v>31</v>
      </c>
      <c r="I2211" t="s">
        <v>31</v>
      </c>
      <c r="J2211" t="s">
        <v>60</v>
      </c>
      <c r="K2211" t="s">
        <v>61</v>
      </c>
      <c r="L2211" t="s">
        <v>5704</v>
      </c>
      <c r="N2211" t="s">
        <v>5764</v>
      </c>
      <c r="Q2211" t="s">
        <v>31</v>
      </c>
      <c r="R2211" t="s">
        <v>4293</v>
      </c>
      <c r="S2211" t="s">
        <v>5848</v>
      </c>
      <c r="T2211" t="s">
        <v>5359</v>
      </c>
      <c r="AA2211" s="2">
        <v>45987.808645833335</v>
      </c>
      <c r="AB2211" t="s">
        <v>40</v>
      </c>
    </row>
    <row r="2212" spans="1:28" ht="25.5" customHeight="1">
      <c r="A2212" t="s">
        <v>5894</v>
      </c>
      <c r="B2212" t="s">
        <v>5895</v>
      </c>
      <c r="C2212" t="s">
        <v>5878</v>
      </c>
      <c r="D2212" t="s">
        <v>5896</v>
      </c>
      <c r="E2212" t="s">
        <v>5761</v>
      </c>
      <c r="F2212" t="s">
        <v>5762</v>
      </c>
      <c r="G2212" t="s">
        <v>5763</v>
      </c>
      <c r="H2212" t="s">
        <v>31</v>
      </c>
      <c r="I2212" t="s">
        <v>31</v>
      </c>
      <c r="J2212" t="s">
        <v>60</v>
      </c>
      <c r="K2212" t="s">
        <v>61</v>
      </c>
      <c r="L2212" t="s">
        <v>5704</v>
      </c>
      <c r="N2212" t="s">
        <v>5764</v>
      </c>
      <c r="Q2212" t="s">
        <v>31</v>
      </c>
      <c r="R2212" t="s">
        <v>4293</v>
      </c>
      <c r="S2212" t="s">
        <v>4293</v>
      </c>
      <c r="T2212" t="s">
        <v>5614</v>
      </c>
      <c r="AA2212" s="2">
        <v>45987.808645833335</v>
      </c>
      <c r="AB2212" t="s">
        <v>40</v>
      </c>
    </row>
    <row r="2213" spans="1:28" ht="25.5" customHeight="1">
      <c r="A2213" t="s">
        <v>5897</v>
      </c>
      <c r="B2213" t="s">
        <v>5898</v>
      </c>
      <c r="C2213" t="s">
        <v>5878</v>
      </c>
      <c r="D2213" t="s">
        <v>5899</v>
      </c>
      <c r="E2213" t="s">
        <v>5761</v>
      </c>
      <c r="F2213" t="s">
        <v>5762</v>
      </c>
      <c r="G2213" t="s">
        <v>5763</v>
      </c>
      <c r="H2213" t="s">
        <v>31</v>
      </c>
      <c r="I2213" t="s">
        <v>31</v>
      </c>
      <c r="J2213" t="s">
        <v>60</v>
      </c>
      <c r="K2213" t="s">
        <v>61</v>
      </c>
      <c r="L2213" t="s">
        <v>5704</v>
      </c>
      <c r="N2213" t="s">
        <v>5764</v>
      </c>
      <c r="Q2213" t="s">
        <v>31</v>
      </c>
      <c r="R2213" t="s">
        <v>4293</v>
      </c>
      <c r="S2213" t="s">
        <v>5756</v>
      </c>
      <c r="T2213" t="s">
        <v>5880</v>
      </c>
      <c r="AA2213" s="2">
        <v>45987.808645833335</v>
      </c>
      <c r="AB2213" t="s">
        <v>40</v>
      </c>
    </row>
    <row r="2214" spans="1:28" ht="25.5" customHeight="1">
      <c r="A2214" t="s">
        <v>5900</v>
      </c>
      <c r="B2214" t="s">
        <v>5901</v>
      </c>
      <c r="C2214" t="s">
        <v>5902</v>
      </c>
      <c r="D2214" t="s">
        <v>5903</v>
      </c>
      <c r="E2214" t="s">
        <v>5761</v>
      </c>
      <c r="F2214" t="s">
        <v>5762</v>
      </c>
      <c r="G2214" t="s">
        <v>5763</v>
      </c>
      <c r="H2214" t="s">
        <v>31</v>
      </c>
      <c r="I2214" t="s">
        <v>31</v>
      </c>
      <c r="J2214" t="s">
        <v>60</v>
      </c>
      <c r="K2214" t="s">
        <v>61</v>
      </c>
      <c r="L2214" t="s">
        <v>5704</v>
      </c>
      <c r="N2214" t="s">
        <v>5764</v>
      </c>
      <c r="Q2214" t="s">
        <v>31</v>
      </c>
      <c r="R2214" t="s">
        <v>5372</v>
      </c>
      <c r="S2214" t="s">
        <v>5904</v>
      </c>
      <c r="T2214" t="s">
        <v>3422</v>
      </c>
      <c r="AA2214" s="2">
        <v>45987.808645833335</v>
      </c>
      <c r="AB2214" t="s">
        <v>40</v>
      </c>
    </row>
    <row r="2215" spans="1:28" ht="25.5" customHeight="1">
      <c r="A2215" t="s">
        <v>5905</v>
      </c>
      <c r="B2215" t="s">
        <v>5906</v>
      </c>
      <c r="C2215" t="s">
        <v>5902</v>
      </c>
      <c r="D2215" t="s">
        <v>5907</v>
      </c>
      <c r="E2215" t="s">
        <v>5761</v>
      </c>
      <c r="F2215" t="s">
        <v>5762</v>
      </c>
      <c r="G2215" t="s">
        <v>5763</v>
      </c>
      <c r="H2215" t="s">
        <v>31</v>
      </c>
      <c r="I2215" t="s">
        <v>31</v>
      </c>
      <c r="J2215" t="s">
        <v>60</v>
      </c>
      <c r="K2215" t="s">
        <v>61</v>
      </c>
      <c r="L2215" t="s">
        <v>5704</v>
      </c>
      <c r="N2215" t="s">
        <v>5764</v>
      </c>
      <c r="Q2215" t="s">
        <v>31</v>
      </c>
      <c r="R2215" t="s">
        <v>3355</v>
      </c>
      <c r="S2215" t="s">
        <v>5654</v>
      </c>
      <c r="T2215" t="s">
        <v>5908</v>
      </c>
      <c r="AA2215" s="2">
        <v>45987.808645833335</v>
      </c>
      <c r="AB2215" t="s">
        <v>40</v>
      </c>
    </row>
    <row r="2216" spans="1:28" ht="25.5" customHeight="1">
      <c r="A2216" t="s">
        <v>5909</v>
      </c>
      <c r="B2216" t="s">
        <v>5910</v>
      </c>
      <c r="C2216" t="s">
        <v>5902</v>
      </c>
      <c r="D2216" t="s">
        <v>5911</v>
      </c>
      <c r="E2216" t="s">
        <v>5761</v>
      </c>
      <c r="F2216" t="s">
        <v>5762</v>
      </c>
      <c r="G2216" t="s">
        <v>5763</v>
      </c>
      <c r="H2216" t="s">
        <v>31</v>
      </c>
      <c r="I2216" t="s">
        <v>31</v>
      </c>
      <c r="J2216" t="s">
        <v>60</v>
      </c>
      <c r="K2216" t="s">
        <v>61</v>
      </c>
      <c r="L2216" t="s">
        <v>5704</v>
      </c>
      <c r="N2216" t="s">
        <v>5764</v>
      </c>
      <c r="Q2216" t="s">
        <v>31</v>
      </c>
      <c r="R2216" t="s">
        <v>5372</v>
      </c>
      <c r="S2216" t="s">
        <v>3953</v>
      </c>
      <c r="T2216" t="s">
        <v>3822</v>
      </c>
      <c r="AA2216" s="2">
        <v>45987.808645833335</v>
      </c>
      <c r="AB2216" t="s">
        <v>40</v>
      </c>
    </row>
    <row r="2217" spans="1:28" ht="25.5" customHeight="1">
      <c r="A2217" t="s">
        <v>5912</v>
      </c>
      <c r="B2217" t="s">
        <v>5913</v>
      </c>
      <c r="C2217" t="s">
        <v>5914</v>
      </c>
      <c r="D2217" t="s">
        <v>5915</v>
      </c>
      <c r="E2217" t="s">
        <v>5761</v>
      </c>
      <c r="F2217" t="s">
        <v>5762</v>
      </c>
      <c r="G2217" t="s">
        <v>5763</v>
      </c>
      <c r="H2217" t="s">
        <v>31</v>
      </c>
      <c r="I2217" t="s">
        <v>31</v>
      </c>
      <c r="J2217" t="s">
        <v>60</v>
      </c>
      <c r="K2217" t="s">
        <v>61</v>
      </c>
      <c r="L2217" t="s">
        <v>5704</v>
      </c>
      <c r="N2217" t="s">
        <v>5764</v>
      </c>
      <c r="Q2217" t="s">
        <v>31</v>
      </c>
      <c r="R2217" t="s">
        <v>4293</v>
      </c>
      <c r="S2217" t="s">
        <v>5290</v>
      </c>
      <c r="T2217" t="s">
        <v>3422</v>
      </c>
      <c r="AA2217" s="2">
        <v>45987.808645833335</v>
      </c>
      <c r="AB2217" t="s">
        <v>40</v>
      </c>
    </row>
    <row r="2218" spans="1:28" ht="25.5" customHeight="1">
      <c r="A2218" t="s">
        <v>5916</v>
      </c>
      <c r="B2218" t="s">
        <v>5917</v>
      </c>
      <c r="C2218" t="s">
        <v>5918</v>
      </c>
      <c r="D2218" t="s">
        <v>5919</v>
      </c>
      <c r="E2218" t="s">
        <v>5761</v>
      </c>
      <c r="F2218" t="s">
        <v>5762</v>
      </c>
      <c r="G2218" t="s">
        <v>5763</v>
      </c>
      <c r="H2218" t="s">
        <v>31</v>
      </c>
      <c r="I2218" t="s">
        <v>31</v>
      </c>
      <c r="J2218" t="s">
        <v>60</v>
      </c>
      <c r="K2218" t="s">
        <v>61</v>
      </c>
      <c r="L2218" t="s">
        <v>5704</v>
      </c>
      <c r="N2218" t="s">
        <v>5764</v>
      </c>
      <c r="Q2218" t="s">
        <v>31</v>
      </c>
      <c r="R2218" t="s">
        <v>4293</v>
      </c>
      <c r="S2218" t="s">
        <v>3355</v>
      </c>
      <c r="T2218" t="s">
        <v>5654</v>
      </c>
      <c r="AA2218" s="2">
        <v>45987.808645833335</v>
      </c>
      <c r="AB2218" t="s">
        <v>40</v>
      </c>
    </row>
    <row r="2219" spans="1:28" ht="25.5" customHeight="1">
      <c r="A2219" t="s">
        <v>5920</v>
      </c>
      <c r="B2219" t="s">
        <v>5921</v>
      </c>
      <c r="C2219" t="s">
        <v>5922</v>
      </c>
      <c r="D2219" t="s">
        <v>5923</v>
      </c>
      <c r="E2219" t="s">
        <v>5761</v>
      </c>
      <c r="F2219" t="s">
        <v>5762</v>
      </c>
      <c r="G2219" t="s">
        <v>5763</v>
      </c>
      <c r="H2219" t="s">
        <v>31</v>
      </c>
      <c r="I2219" t="s">
        <v>31</v>
      </c>
      <c r="J2219" t="s">
        <v>60</v>
      </c>
      <c r="K2219" t="s">
        <v>61</v>
      </c>
      <c r="L2219" t="s">
        <v>5704</v>
      </c>
      <c r="N2219" t="s">
        <v>5764</v>
      </c>
      <c r="Q2219" t="s">
        <v>31</v>
      </c>
      <c r="R2219" t="s">
        <v>4293</v>
      </c>
      <c r="S2219" t="s">
        <v>5880</v>
      </c>
      <c r="T2219" t="s">
        <v>5881</v>
      </c>
      <c r="AA2219" s="2">
        <v>45987.808645833335</v>
      </c>
      <c r="AB2219" t="s">
        <v>40</v>
      </c>
    </row>
    <row r="2220" spans="1:28" ht="25.5" customHeight="1">
      <c r="A2220" t="s">
        <v>5924</v>
      </c>
      <c r="B2220" t="s">
        <v>5925</v>
      </c>
      <c r="C2220" t="s">
        <v>5926</v>
      </c>
      <c r="D2220" t="s">
        <v>5927</v>
      </c>
      <c r="E2220" t="s">
        <v>5761</v>
      </c>
      <c r="F2220" t="s">
        <v>5762</v>
      </c>
      <c r="G2220" t="s">
        <v>5763</v>
      </c>
      <c r="H2220" t="s">
        <v>31</v>
      </c>
      <c r="I2220" t="s">
        <v>31</v>
      </c>
      <c r="J2220" t="s">
        <v>60</v>
      </c>
      <c r="K2220" t="s">
        <v>61</v>
      </c>
      <c r="L2220" t="s">
        <v>5704</v>
      </c>
      <c r="N2220" t="s">
        <v>5764</v>
      </c>
      <c r="Q2220" t="s">
        <v>31</v>
      </c>
      <c r="R2220" t="s">
        <v>5614</v>
      </c>
      <c r="S2220" t="s">
        <v>3355</v>
      </c>
      <c r="T2220" t="s">
        <v>5654</v>
      </c>
      <c r="AA2220" s="2">
        <v>45987.808645833335</v>
      </c>
      <c r="AB2220" t="s">
        <v>40</v>
      </c>
    </row>
    <row r="2221" spans="1:28" ht="25.5" customHeight="1">
      <c r="A2221" t="s">
        <v>5928</v>
      </c>
      <c r="B2221" t="s">
        <v>5929</v>
      </c>
      <c r="C2221" t="s">
        <v>5930</v>
      </c>
      <c r="D2221" t="s">
        <v>5931</v>
      </c>
      <c r="E2221" t="s">
        <v>5761</v>
      </c>
      <c r="F2221" t="s">
        <v>5762</v>
      </c>
      <c r="G2221" t="s">
        <v>5763</v>
      </c>
      <c r="H2221" t="s">
        <v>31</v>
      </c>
      <c r="I2221" t="s">
        <v>31</v>
      </c>
      <c r="J2221" t="s">
        <v>60</v>
      </c>
      <c r="K2221" t="s">
        <v>61</v>
      </c>
      <c r="L2221" t="s">
        <v>5704</v>
      </c>
      <c r="N2221" t="s">
        <v>5764</v>
      </c>
      <c r="Q2221" t="s">
        <v>31</v>
      </c>
      <c r="R2221" t="s">
        <v>4293</v>
      </c>
      <c r="S2221" t="s">
        <v>5848</v>
      </c>
      <c r="T2221" t="s">
        <v>5849</v>
      </c>
      <c r="AA2221" s="2">
        <v>45987.808645833335</v>
      </c>
      <c r="AB2221" t="s">
        <v>40</v>
      </c>
    </row>
    <row r="2222" spans="1:28" ht="25.5" customHeight="1">
      <c r="A2222" t="s">
        <v>5932</v>
      </c>
      <c r="B2222" t="s">
        <v>5933</v>
      </c>
      <c r="C2222" t="s">
        <v>5934</v>
      </c>
      <c r="D2222" t="s">
        <v>5935</v>
      </c>
      <c r="E2222" t="s">
        <v>5761</v>
      </c>
      <c r="F2222" t="s">
        <v>5762</v>
      </c>
      <c r="G2222" t="s">
        <v>5763</v>
      </c>
      <c r="H2222" t="s">
        <v>31</v>
      </c>
      <c r="I2222" t="s">
        <v>31</v>
      </c>
      <c r="J2222" t="s">
        <v>60</v>
      </c>
      <c r="K2222" t="s">
        <v>61</v>
      </c>
      <c r="L2222" t="s">
        <v>5704</v>
      </c>
      <c r="N2222" t="s">
        <v>5764</v>
      </c>
      <c r="Q2222" t="s">
        <v>31</v>
      </c>
      <c r="R2222" t="s">
        <v>4293</v>
      </c>
      <c r="S2222" t="s">
        <v>5848</v>
      </c>
      <c r="T2222" t="s">
        <v>5849</v>
      </c>
      <c r="AA2222" s="2">
        <v>45987.808645833335</v>
      </c>
      <c r="AB2222" t="s">
        <v>40</v>
      </c>
    </row>
    <row r="2223" spans="1:28" ht="25.5" customHeight="1">
      <c r="A2223" t="s">
        <v>5936</v>
      </c>
      <c r="B2223" t="s">
        <v>5937</v>
      </c>
      <c r="C2223" t="s">
        <v>5938</v>
      </c>
      <c r="D2223" t="s">
        <v>5939</v>
      </c>
      <c r="E2223" t="s">
        <v>5761</v>
      </c>
      <c r="F2223" t="s">
        <v>5762</v>
      </c>
      <c r="G2223" t="s">
        <v>5763</v>
      </c>
      <c r="H2223" t="s">
        <v>31</v>
      </c>
      <c r="I2223" t="s">
        <v>31</v>
      </c>
      <c r="J2223" t="s">
        <v>60</v>
      </c>
      <c r="K2223" t="s">
        <v>61</v>
      </c>
      <c r="L2223" t="s">
        <v>5704</v>
      </c>
      <c r="N2223" t="s">
        <v>5764</v>
      </c>
      <c r="Q2223" t="s">
        <v>31</v>
      </c>
      <c r="R2223" t="s">
        <v>4293</v>
      </c>
      <c r="S2223" t="s">
        <v>5614</v>
      </c>
      <c r="T2223" t="s">
        <v>5800</v>
      </c>
      <c r="AA2223" s="2">
        <v>45987.808645833335</v>
      </c>
      <c r="AB2223" t="s">
        <v>40</v>
      </c>
    </row>
    <row r="2224" spans="1:28" ht="25.5" customHeight="1">
      <c r="A2224" t="s">
        <v>5940</v>
      </c>
      <c r="B2224" t="s">
        <v>5941</v>
      </c>
      <c r="C2224" t="s">
        <v>5942</v>
      </c>
      <c r="D2224" t="s">
        <v>5943</v>
      </c>
      <c r="E2224" t="s">
        <v>5761</v>
      </c>
      <c r="F2224" t="s">
        <v>5762</v>
      </c>
      <c r="G2224" t="s">
        <v>5763</v>
      </c>
      <c r="H2224" t="s">
        <v>31</v>
      </c>
      <c r="I2224" t="s">
        <v>31</v>
      </c>
      <c r="J2224" t="s">
        <v>60</v>
      </c>
      <c r="K2224" t="s">
        <v>61</v>
      </c>
      <c r="L2224" t="s">
        <v>5704</v>
      </c>
      <c r="N2224" t="s">
        <v>5764</v>
      </c>
      <c r="Q2224" t="s">
        <v>31</v>
      </c>
      <c r="R2224" t="s">
        <v>4293</v>
      </c>
      <c r="S2224" t="s">
        <v>5614</v>
      </c>
      <c r="T2224" t="s">
        <v>5800</v>
      </c>
      <c r="AA2224" s="2">
        <v>45987.808645833335</v>
      </c>
      <c r="AB2224" t="s">
        <v>40</v>
      </c>
    </row>
    <row r="2225" spans="1:28" ht="25.5" customHeight="1">
      <c r="A2225" t="s">
        <v>5944</v>
      </c>
      <c r="B2225" t="s">
        <v>5945</v>
      </c>
      <c r="C2225" t="s">
        <v>5946</v>
      </c>
      <c r="D2225" t="s">
        <v>5947</v>
      </c>
      <c r="E2225" t="s">
        <v>5761</v>
      </c>
      <c r="F2225" t="s">
        <v>5762</v>
      </c>
      <c r="G2225" t="s">
        <v>5763</v>
      </c>
      <c r="H2225" t="s">
        <v>31</v>
      </c>
      <c r="I2225" t="s">
        <v>31</v>
      </c>
      <c r="L2225" t="s">
        <v>5704</v>
      </c>
      <c r="N2225" t="s">
        <v>5764</v>
      </c>
      <c r="Q2225" t="s">
        <v>31</v>
      </c>
      <c r="R2225" t="s">
        <v>31</v>
      </c>
      <c r="S2225" t="s">
        <v>31</v>
      </c>
      <c r="T2225" t="s">
        <v>31</v>
      </c>
      <c r="AA2225" s="2">
        <v>45987.808645833335</v>
      </c>
      <c r="AB2225" t="s">
        <v>40</v>
      </c>
    </row>
    <row r="2226" spans="1:28" ht="25.5" customHeight="1">
      <c r="A2226" t="s">
        <v>5948</v>
      </c>
      <c r="B2226" t="s">
        <v>5949</v>
      </c>
      <c r="C2226" t="s">
        <v>5950</v>
      </c>
      <c r="D2226" t="s">
        <v>5951</v>
      </c>
      <c r="E2226" t="s">
        <v>5761</v>
      </c>
      <c r="F2226" t="s">
        <v>5762</v>
      </c>
      <c r="G2226" t="s">
        <v>5763</v>
      </c>
      <c r="H2226" t="s">
        <v>31</v>
      </c>
      <c r="I2226" t="s">
        <v>31</v>
      </c>
      <c r="J2226" t="s">
        <v>60</v>
      </c>
      <c r="K2226" t="s">
        <v>61</v>
      </c>
      <c r="L2226" t="s">
        <v>5704</v>
      </c>
      <c r="N2226" t="s">
        <v>5764</v>
      </c>
      <c r="Q2226" t="s">
        <v>31</v>
      </c>
      <c r="R2226" t="s">
        <v>4183</v>
      </c>
      <c r="S2226" t="s">
        <v>4183</v>
      </c>
      <c r="T2226" t="s">
        <v>4293</v>
      </c>
      <c r="AA2226" s="2">
        <v>45987.808645833335</v>
      </c>
      <c r="AB2226" t="s">
        <v>40</v>
      </c>
    </row>
    <row r="2227" spans="1:28" ht="25.5" customHeight="1">
      <c r="A2227" t="s">
        <v>5952</v>
      </c>
      <c r="B2227" t="s">
        <v>5953</v>
      </c>
      <c r="C2227" t="s">
        <v>5954</v>
      </c>
      <c r="D2227" t="s">
        <v>5955</v>
      </c>
      <c r="E2227" t="s">
        <v>5761</v>
      </c>
      <c r="F2227" t="s">
        <v>5762</v>
      </c>
      <c r="G2227" t="s">
        <v>5763</v>
      </c>
      <c r="H2227" t="s">
        <v>31</v>
      </c>
      <c r="I2227" t="s">
        <v>31</v>
      </c>
      <c r="L2227" t="s">
        <v>5704</v>
      </c>
      <c r="N2227" t="s">
        <v>5764</v>
      </c>
      <c r="Q2227" t="s">
        <v>31</v>
      </c>
      <c r="R2227" t="s">
        <v>31</v>
      </c>
      <c r="S2227" t="s">
        <v>31</v>
      </c>
      <c r="T2227" t="s">
        <v>31</v>
      </c>
      <c r="AA2227" s="2">
        <v>45987.808645833335</v>
      </c>
      <c r="AB2227" t="s">
        <v>40</v>
      </c>
    </row>
    <row r="2228" spans="1:28" ht="25.5" customHeight="1">
      <c r="A2228" t="s">
        <v>5956</v>
      </c>
      <c r="B2228" t="s">
        <v>5957</v>
      </c>
      <c r="C2228" t="s">
        <v>5958</v>
      </c>
      <c r="D2228" t="s">
        <v>5959</v>
      </c>
      <c r="E2228" t="s">
        <v>5761</v>
      </c>
      <c r="F2228" t="s">
        <v>5762</v>
      </c>
      <c r="G2228" t="s">
        <v>5763</v>
      </c>
      <c r="H2228" t="s">
        <v>31</v>
      </c>
      <c r="I2228" t="s">
        <v>31</v>
      </c>
      <c r="J2228" t="s">
        <v>60</v>
      </c>
      <c r="K2228" t="s">
        <v>61</v>
      </c>
      <c r="L2228" t="s">
        <v>5704</v>
      </c>
      <c r="N2228" t="s">
        <v>5764</v>
      </c>
      <c r="Q2228" t="s">
        <v>31</v>
      </c>
      <c r="R2228" t="s">
        <v>4293</v>
      </c>
      <c r="S2228" t="s">
        <v>5880</v>
      </c>
      <c r="T2228" t="s">
        <v>5881</v>
      </c>
      <c r="AA2228" s="2">
        <v>45987.808645833335</v>
      </c>
      <c r="AB2228" t="s">
        <v>40</v>
      </c>
    </row>
    <row r="2229" spans="1:28" ht="25.5" customHeight="1">
      <c r="A2229" t="s">
        <v>5960</v>
      </c>
      <c r="B2229" t="s">
        <v>5961</v>
      </c>
      <c r="C2229" t="s">
        <v>5962</v>
      </c>
      <c r="D2229" t="s">
        <v>5963</v>
      </c>
      <c r="E2229" t="s">
        <v>5761</v>
      </c>
      <c r="F2229" t="s">
        <v>5762</v>
      </c>
      <c r="G2229" t="s">
        <v>5763</v>
      </c>
      <c r="H2229" t="s">
        <v>31</v>
      </c>
      <c r="I2229" t="s">
        <v>31</v>
      </c>
      <c r="J2229" t="s">
        <v>60</v>
      </c>
      <c r="K2229" t="s">
        <v>61</v>
      </c>
      <c r="L2229" t="s">
        <v>5704</v>
      </c>
      <c r="N2229" t="s">
        <v>5764</v>
      </c>
      <c r="Q2229" t="s">
        <v>31</v>
      </c>
      <c r="R2229" t="s">
        <v>4293</v>
      </c>
      <c r="S2229" t="s">
        <v>3549</v>
      </c>
      <c r="T2229" t="s">
        <v>5295</v>
      </c>
      <c r="AA2229" s="2">
        <v>45987.808645833335</v>
      </c>
      <c r="AB2229" t="s">
        <v>40</v>
      </c>
    </row>
    <row r="2230" spans="1:28" ht="25.5" customHeight="1">
      <c r="A2230" t="s">
        <v>5964</v>
      </c>
      <c r="B2230" t="s">
        <v>5965</v>
      </c>
      <c r="C2230" t="s">
        <v>5966</v>
      </c>
      <c r="D2230" t="s">
        <v>5967</v>
      </c>
      <c r="E2230" t="s">
        <v>5761</v>
      </c>
      <c r="F2230" t="s">
        <v>5762</v>
      </c>
      <c r="G2230" t="s">
        <v>5763</v>
      </c>
      <c r="H2230" t="s">
        <v>31</v>
      </c>
      <c r="I2230" t="s">
        <v>31</v>
      </c>
      <c r="J2230" t="s">
        <v>60</v>
      </c>
      <c r="K2230" t="s">
        <v>61</v>
      </c>
      <c r="L2230" t="s">
        <v>5704</v>
      </c>
      <c r="N2230" t="s">
        <v>5764</v>
      </c>
      <c r="Q2230" t="s">
        <v>31</v>
      </c>
      <c r="R2230" t="s">
        <v>4183</v>
      </c>
      <c r="S2230" t="s">
        <v>5614</v>
      </c>
      <c r="T2230" t="s">
        <v>5800</v>
      </c>
      <c r="AA2230" s="2">
        <v>45987.808645833335</v>
      </c>
      <c r="AB2230" t="s">
        <v>40</v>
      </c>
    </row>
    <row r="2231" spans="1:28" ht="25.5" customHeight="1">
      <c r="A2231" t="s">
        <v>5968</v>
      </c>
      <c r="B2231" t="s">
        <v>5969</v>
      </c>
      <c r="C2231" t="s">
        <v>5970</v>
      </c>
      <c r="D2231" t="s">
        <v>5971</v>
      </c>
      <c r="E2231" t="s">
        <v>5761</v>
      </c>
      <c r="F2231" t="s">
        <v>5762</v>
      </c>
      <c r="G2231" t="s">
        <v>5763</v>
      </c>
      <c r="H2231" t="s">
        <v>31</v>
      </c>
      <c r="I2231" t="s">
        <v>31</v>
      </c>
      <c r="J2231" t="s">
        <v>60</v>
      </c>
      <c r="K2231" t="s">
        <v>61</v>
      </c>
      <c r="L2231" t="s">
        <v>5704</v>
      </c>
      <c r="N2231" t="s">
        <v>5764</v>
      </c>
      <c r="Q2231" t="s">
        <v>31</v>
      </c>
      <c r="R2231" t="s">
        <v>4293</v>
      </c>
      <c r="S2231" t="s">
        <v>4293</v>
      </c>
      <c r="T2231" t="s">
        <v>5756</v>
      </c>
      <c r="AA2231" s="2">
        <v>45987.808645833335</v>
      </c>
      <c r="AB2231" t="s">
        <v>40</v>
      </c>
    </row>
    <row r="2232" spans="1:28" ht="25.5" customHeight="1">
      <c r="A2232" t="s">
        <v>5972</v>
      </c>
      <c r="B2232" t="s">
        <v>5973</v>
      </c>
      <c r="C2232" t="s">
        <v>5974</v>
      </c>
      <c r="D2232" t="s">
        <v>5975</v>
      </c>
      <c r="E2232" t="s">
        <v>5761</v>
      </c>
      <c r="F2232" t="s">
        <v>5762</v>
      </c>
      <c r="G2232" t="s">
        <v>5763</v>
      </c>
      <c r="H2232" t="s">
        <v>31</v>
      </c>
      <c r="I2232" t="s">
        <v>31</v>
      </c>
      <c r="J2232" t="s">
        <v>60</v>
      </c>
      <c r="K2232" t="s">
        <v>61</v>
      </c>
      <c r="L2232" t="s">
        <v>5704</v>
      </c>
      <c r="N2232" t="s">
        <v>5764</v>
      </c>
      <c r="Q2232" t="s">
        <v>31</v>
      </c>
      <c r="R2232" t="s">
        <v>4293</v>
      </c>
      <c r="S2232" t="s">
        <v>5800</v>
      </c>
      <c r="T2232" t="s">
        <v>3549</v>
      </c>
      <c r="AA2232" s="2">
        <v>45987.808645833335</v>
      </c>
      <c r="AB2232" t="s">
        <v>40</v>
      </c>
    </row>
    <row r="2233" spans="1:28" ht="25.5" customHeight="1">
      <c r="A2233" t="s">
        <v>5976</v>
      </c>
      <c r="B2233" t="s">
        <v>5977</v>
      </c>
      <c r="C2233" t="s">
        <v>5978</v>
      </c>
      <c r="D2233" t="s">
        <v>5979</v>
      </c>
      <c r="E2233" t="s">
        <v>5761</v>
      </c>
      <c r="F2233" t="s">
        <v>5762</v>
      </c>
      <c r="G2233" t="s">
        <v>5763</v>
      </c>
      <c r="H2233" t="s">
        <v>31</v>
      </c>
      <c r="I2233" t="s">
        <v>31</v>
      </c>
      <c r="L2233" t="s">
        <v>5704</v>
      </c>
      <c r="N2233" t="s">
        <v>5764</v>
      </c>
      <c r="Q2233" t="s">
        <v>31</v>
      </c>
      <c r="R2233" t="s">
        <v>31</v>
      </c>
      <c r="S2233" t="s">
        <v>31</v>
      </c>
      <c r="T2233" t="s">
        <v>31</v>
      </c>
      <c r="AA2233" s="2">
        <v>45987.808645833335</v>
      </c>
      <c r="AB2233" t="s">
        <v>40</v>
      </c>
    </row>
    <row r="2234" spans="1:28" ht="25.5" customHeight="1">
      <c r="A2234" t="s">
        <v>5980</v>
      </c>
      <c r="B2234" t="s">
        <v>5981</v>
      </c>
      <c r="C2234" t="s">
        <v>5982</v>
      </c>
      <c r="D2234" t="s">
        <v>5983</v>
      </c>
      <c r="E2234" t="s">
        <v>5761</v>
      </c>
      <c r="F2234" t="s">
        <v>5762</v>
      </c>
      <c r="G2234" t="s">
        <v>5763</v>
      </c>
      <c r="H2234" t="s">
        <v>31</v>
      </c>
      <c r="I2234" t="s">
        <v>31</v>
      </c>
      <c r="J2234" t="s">
        <v>60</v>
      </c>
      <c r="K2234" t="s">
        <v>61</v>
      </c>
      <c r="L2234" t="s">
        <v>5704</v>
      </c>
      <c r="N2234" t="s">
        <v>5764</v>
      </c>
      <c r="Q2234" t="s">
        <v>31</v>
      </c>
      <c r="R2234" t="s">
        <v>4183</v>
      </c>
      <c r="S2234" t="s">
        <v>4293</v>
      </c>
      <c r="T2234" t="s">
        <v>5756</v>
      </c>
      <c r="AA2234" s="2">
        <v>45987.808645833335</v>
      </c>
      <c r="AB2234" t="s">
        <v>40</v>
      </c>
    </row>
    <row r="2235" spans="1:28" ht="25.5" customHeight="1">
      <c r="A2235" t="s">
        <v>5984</v>
      </c>
      <c r="B2235" t="s">
        <v>5985</v>
      </c>
      <c r="C2235" t="s">
        <v>5986</v>
      </c>
      <c r="D2235" t="s">
        <v>5987</v>
      </c>
      <c r="E2235" t="s">
        <v>5761</v>
      </c>
      <c r="F2235" t="s">
        <v>5762</v>
      </c>
      <c r="G2235" t="s">
        <v>5763</v>
      </c>
      <c r="H2235" t="s">
        <v>31</v>
      </c>
      <c r="I2235" t="s">
        <v>31</v>
      </c>
      <c r="J2235" t="s">
        <v>60</v>
      </c>
      <c r="K2235" t="s">
        <v>61</v>
      </c>
      <c r="L2235" t="s">
        <v>5704</v>
      </c>
      <c r="N2235" t="s">
        <v>5764</v>
      </c>
      <c r="Q2235" t="s">
        <v>31</v>
      </c>
      <c r="R2235" t="s">
        <v>4183</v>
      </c>
      <c r="S2235" t="s">
        <v>4183</v>
      </c>
      <c r="T2235" t="s">
        <v>4293</v>
      </c>
      <c r="AA2235" s="2">
        <v>45987.808645833335</v>
      </c>
      <c r="AB2235" t="s">
        <v>40</v>
      </c>
    </row>
    <row r="2236" spans="1:28" ht="25.5" customHeight="1">
      <c r="A2236" t="s">
        <v>5988</v>
      </c>
      <c r="B2236" t="s">
        <v>5989</v>
      </c>
      <c r="C2236" t="s">
        <v>5858</v>
      </c>
      <c r="D2236" t="s">
        <v>5990</v>
      </c>
      <c r="E2236" t="s">
        <v>31</v>
      </c>
      <c r="F2236" t="s">
        <v>5762</v>
      </c>
      <c r="G2236" t="s">
        <v>5763</v>
      </c>
      <c r="H2236" t="s">
        <v>31</v>
      </c>
      <c r="I2236" t="s">
        <v>31</v>
      </c>
      <c r="J2236" t="s">
        <v>60</v>
      </c>
      <c r="K2236" t="s">
        <v>61</v>
      </c>
      <c r="L2236" t="s">
        <v>5704</v>
      </c>
      <c r="N2236" t="s">
        <v>5764</v>
      </c>
      <c r="Q2236" t="s">
        <v>31</v>
      </c>
      <c r="R2236" t="s">
        <v>4293</v>
      </c>
      <c r="S2236" t="s">
        <v>5614</v>
      </c>
      <c r="T2236" t="s">
        <v>5800</v>
      </c>
      <c r="AA2236" s="2">
        <v>45987.808645833335</v>
      </c>
      <c r="AB2236" t="s">
        <v>40</v>
      </c>
    </row>
    <row r="2237" spans="1:28" ht="25.5" customHeight="1">
      <c r="A2237" t="s">
        <v>5991</v>
      </c>
      <c r="B2237" t="s">
        <v>5992</v>
      </c>
      <c r="C2237" t="s">
        <v>5993</v>
      </c>
      <c r="D2237" t="s">
        <v>5994</v>
      </c>
      <c r="E2237" t="s">
        <v>5761</v>
      </c>
      <c r="F2237" t="s">
        <v>5762</v>
      </c>
      <c r="G2237" t="s">
        <v>5763</v>
      </c>
      <c r="H2237" t="s">
        <v>31</v>
      </c>
      <c r="I2237" t="s">
        <v>31</v>
      </c>
      <c r="J2237" t="s">
        <v>60</v>
      </c>
      <c r="K2237" t="s">
        <v>61</v>
      </c>
      <c r="L2237" t="s">
        <v>5704</v>
      </c>
      <c r="N2237" t="s">
        <v>5764</v>
      </c>
      <c r="Q2237" t="s">
        <v>31</v>
      </c>
      <c r="R2237" t="s">
        <v>4293</v>
      </c>
      <c r="S2237" t="s">
        <v>5756</v>
      </c>
      <c r="T2237" t="s">
        <v>5800</v>
      </c>
      <c r="AA2237" s="2">
        <v>45987.808645833335</v>
      </c>
      <c r="AB2237" t="s">
        <v>40</v>
      </c>
    </row>
    <row r="2238" spans="1:28" ht="25.5" customHeight="1">
      <c r="A2238" t="s">
        <v>5995</v>
      </c>
      <c r="B2238" t="s">
        <v>5996</v>
      </c>
      <c r="C2238" t="s">
        <v>5997</v>
      </c>
      <c r="D2238" t="s">
        <v>5998</v>
      </c>
      <c r="E2238" t="s">
        <v>5761</v>
      </c>
      <c r="F2238" t="s">
        <v>5762</v>
      </c>
      <c r="G2238" t="s">
        <v>5763</v>
      </c>
      <c r="H2238" t="s">
        <v>31</v>
      </c>
      <c r="I2238" t="s">
        <v>31</v>
      </c>
      <c r="J2238" t="s">
        <v>60</v>
      </c>
      <c r="K2238" t="s">
        <v>61</v>
      </c>
      <c r="L2238" t="s">
        <v>5704</v>
      </c>
      <c r="N2238" t="s">
        <v>5764</v>
      </c>
      <c r="Q2238" t="s">
        <v>31</v>
      </c>
      <c r="R2238" t="s">
        <v>4183</v>
      </c>
      <c r="S2238" t="s">
        <v>5614</v>
      </c>
      <c r="T2238" t="s">
        <v>5800</v>
      </c>
      <c r="AA2238" s="2">
        <v>45987.808645833335</v>
      </c>
      <c r="AB2238" t="s">
        <v>40</v>
      </c>
    </row>
    <row r="2239" spans="1:28" ht="25.5" customHeight="1">
      <c r="A2239" t="s">
        <v>5999</v>
      </c>
      <c r="B2239" t="s">
        <v>6000</v>
      </c>
      <c r="C2239" t="s">
        <v>6001</v>
      </c>
      <c r="D2239" t="s">
        <v>6002</v>
      </c>
      <c r="E2239" t="s">
        <v>5761</v>
      </c>
      <c r="F2239" t="s">
        <v>5762</v>
      </c>
      <c r="G2239" t="s">
        <v>5763</v>
      </c>
      <c r="H2239" t="s">
        <v>31</v>
      </c>
      <c r="I2239" t="s">
        <v>31</v>
      </c>
      <c r="J2239" t="s">
        <v>60</v>
      </c>
      <c r="K2239" t="s">
        <v>61</v>
      </c>
      <c r="L2239" t="s">
        <v>5704</v>
      </c>
      <c r="N2239" t="s">
        <v>5764</v>
      </c>
      <c r="Q2239" t="s">
        <v>31</v>
      </c>
      <c r="R2239" t="s">
        <v>4183</v>
      </c>
      <c r="S2239" t="s">
        <v>3504</v>
      </c>
      <c r="T2239" t="s">
        <v>3388</v>
      </c>
      <c r="AA2239" s="2">
        <v>45987.808645833335</v>
      </c>
      <c r="AB2239" t="s">
        <v>40</v>
      </c>
    </row>
    <row r="2240" spans="1:28" ht="25.5" customHeight="1">
      <c r="A2240" t="s">
        <v>6003</v>
      </c>
      <c r="B2240" t="s">
        <v>6004</v>
      </c>
      <c r="C2240" t="s">
        <v>6005</v>
      </c>
      <c r="D2240" t="s">
        <v>6006</v>
      </c>
      <c r="E2240" t="s">
        <v>5761</v>
      </c>
      <c r="F2240" t="s">
        <v>5762</v>
      </c>
      <c r="G2240" t="s">
        <v>5763</v>
      </c>
      <c r="H2240" t="s">
        <v>31</v>
      </c>
      <c r="I2240" t="s">
        <v>31</v>
      </c>
      <c r="J2240" t="s">
        <v>60</v>
      </c>
      <c r="K2240" t="s">
        <v>61</v>
      </c>
      <c r="L2240" t="s">
        <v>5704</v>
      </c>
      <c r="N2240" t="s">
        <v>5764</v>
      </c>
      <c r="Q2240" t="s">
        <v>31</v>
      </c>
      <c r="R2240" t="s">
        <v>4293</v>
      </c>
      <c r="S2240" t="s">
        <v>5756</v>
      </c>
      <c r="T2240" t="s">
        <v>5800</v>
      </c>
      <c r="AA2240" s="2">
        <v>45987.808645833335</v>
      </c>
      <c r="AB2240" t="s">
        <v>40</v>
      </c>
    </row>
    <row r="2241" spans="1:28" ht="25.5" customHeight="1">
      <c r="A2241" t="s">
        <v>6007</v>
      </c>
      <c r="B2241" t="s">
        <v>6008</v>
      </c>
      <c r="C2241" t="s">
        <v>6009</v>
      </c>
      <c r="D2241" t="s">
        <v>6010</v>
      </c>
      <c r="E2241" t="s">
        <v>5761</v>
      </c>
      <c r="F2241" t="s">
        <v>5762</v>
      </c>
      <c r="G2241" t="s">
        <v>5763</v>
      </c>
      <c r="H2241" t="s">
        <v>31</v>
      </c>
      <c r="I2241" t="s">
        <v>31</v>
      </c>
      <c r="J2241" t="s">
        <v>60</v>
      </c>
      <c r="K2241" t="s">
        <v>61</v>
      </c>
      <c r="L2241" t="s">
        <v>5704</v>
      </c>
      <c r="N2241" t="s">
        <v>5764</v>
      </c>
      <c r="Q2241" t="s">
        <v>31</v>
      </c>
      <c r="R2241" t="s">
        <v>4183</v>
      </c>
      <c r="S2241" t="s">
        <v>4183</v>
      </c>
      <c r="T2241" t="s">
        <v>4293</v>
      </c>
      <c r="AA2241" s="2">
        <v>45987.808645833335</v>
      </c>
      <c r="AB2241" t="s">
        <v>40</v>
      </c>
    </row>
    <row r="2242" spans="1:28" ht="25.5" customHeight="1">
      <c r="A2242" t="s">
        <v>6011</v>
      </c>
      <c r="B2242" t="s">
        <v>6012</v>
      </c>
      <c r="C2242" t="s">
        <v>6013</v>
      </c>
      <c r="D2242" t="s">
        <v>6014</v>
      </c>
      <c r="E2242" t="s">
        <v>5761</v>
      </c>
      <c r="F2242" t="s">
        <v>5762</v>
      </c>
      <c r="G2242" t="s">
        <v>5763</v>
      </c>
      <c r="H2242" t="s">
        <v>31</v>
      </c>
      <c r="I2242" t="s">
        <v>31</v>
      </c>
      <c r="J2242" t="s">
        <v>60</v>
      </c>
      <c r="K2242" t="s">
        <v>61</v>
      </c>
      <c r="L2242" t="s">
        <v>5704</v>
      </c>
      <c r="N2242" t="s">
        <v>5764</v>
      </c>
      <c r="Q2242" t="s">
        <v>31</v>
      </c>
      <c r="R2242" t="s">
        <v>4183</v>
      </c>
      <c r="S2242" t="s">
        <v>4183</v>
      </c>
      <c r="T2242" t="s">
        <v>4293</v>
      </c>
      <c r="AA2242" s="2">
        <v>45987.808645833335</v>
      </c>
      <c r="AB2242" t="s">
        <v>40</v>
      </c>
    </row>
    <row r="2243" spans="1:28" ht="25.5" customHeight="1">
      <c r="A2243" t="s">
        <v>6015</v>
      </c>
      <c r="B2243" t="s">
        <v>6016</v>
      </c>
      <c r="C2243" t="s">
        <v>6017</v>
      </c>
      <c r="D2243" t="s">
        <v>6018</v>
      </c>
      <c r="E2243" t="s">
        <v>5761</v>
      </c>
      <c r="F2243" t="s">
        <v>5762</v>
      </c>
      <c r="G2243" t="s">
        <v>5763</v>
      </c>
      <c r="H2243" t="s">
        <v>31</v>
      </c>
      <c r="I2243" t="s">
        <v>31</v>
      </c>
      <c r="J2243" t="s">
        <v>60</v>
      </c>
      <c r="K2243" t="s">
        <v>61</v>
      </c>
      <c r="L2243" t="s">
        <v>5704</v>
      </c>
      <c r="N2243" t="s">
        <v>5764</v>
      </c>
      <c r="Q2243" t="s">
        <v>31</v>
      </c>
      <c r="R2243" t="s">
        <v>4183</v>
      </c>
      <c r="S2243" t="s">
        <v>4183</v>
      </c>
      <c r="T2243" t="s">
        <v>4293</v>
      </c>
      <c r="AA2243" s="2">
        <v>45987.808645833335</v>
      </c>
      <c r="AB2243" t="s">
        <v>40</v>
      </c>
    </row>
    <row r="2244" spans="1:28" ht="25.5" customHeight="1">
      <c r="A2244" t="s">
        <v>6019</v>
      </c>
      <c r="B2244" t="s">
        <v>6020</v>
      </c>
      <c r="C2244" t="s">
        <v>6021</v>
      </c>
      <c r="D2244" t="s">
        <v>6022</v>
      </c>
      <c r="E2244" t="s">
        <v>5761</v>
      </c>
      <c r="F2244" t="s">
        <v>5762</v>
      </c>
      <c r="G2244" t="s">
        <v>5763</v>
      </c>
      <c r="H2244" t="s">
        <v>31</v>
      </c>
      <c r="I2244" t="s">
        <v>31</v>
      </c>
      <c r="J2244" t="s">
        <v>60</v>
      </c>
      <c r="K2244" t="s">
        <v>61</v>
      </c>
      <c r="L2244" t="s">
        <v>5704</v>
      </c>
      <c r="N2244" t="s">
        <v>5764</v>
      </c>
      <c r="Q2244" t="s">
        <v>31</v>
      </c>
      <c r="R2244" t="s">
        <v>4183</v>
      </c>
      <c r="S2244" t="s">
        <v>5614</v>
      </c>
      <c r="T2244" t="s">
        <v>5800</v>
      </c>
      <c r="AA2244" s="2">
        <v>45987.808645833335</v>
      </c>
      <c r="AB2244" t="s">
        <v>40</v>
      </c>
    </row>
    <row r="2245" spans="1:28" ht="25.5" customHeight="1">
      <c r="A2245" t="s">
        <v>6023</v>
      </c>
      <c r="B2245" t="s">
        <v>6024</v>
      </c>
      <c r="C2245" t="s">
        <v>6025</v>
      </c>
      <c r="D2245" t="s">
        <v>6026</v>
      </c>
      <c r="E2245" t="s">
        <v>5761</v>
      </c>
      <c r="F2245" t="s">
        <v>5762</v>
      </c>
      <c r="G2245" t="s">
        <v>5763</v>
      </c>
      <c r="H2245" t="s">
        <v>31</v>
      </c>
      <c r="I2245" t="s">
        <v>31</v>
      </c>
      <c r="J2245" t="s">
        <v>60</v>
      </c>
      <c r="K2245" t="s">
        <v>61</v>
      </c>
      <c r="L2245" t="s">
        <v>5704</v>
      </c>
      <c r="N2245" t="s">
        <v>5764</v>
      </c>
      <c r="Q2245" t="s">
        <v>31</v>
      </c>
      <c r="R2245" t="s">
        <v>4183</v>
      </c>
      <c r="S2245" t="s">
        <v>5614</v>
      </c>
      <c r="T2245" t="s">
        <v>5800</v>
      </c>
      <c r="AA2245" s="2">
        <v>45987.808645833335</v>
      </c>
      <c r="AB2245" t="s">
        <v>40</v>
      </c>
    </row>
    <row r="2246" spans="1:28" ht="25.5" customHeight="1">
      <c r="A2246" t="s">
        <v>6027</v>
      </c>
      <c r="B2246" t="s">
        <v>6028</v>
      </c>
      <c r="C2246" t="s">
        <v>6029</v>
      </c>
      <c r="D2246" t="s">
        <v>6029</v>
      </c>
      <c r="E2246" t="s">
        <v>31</v>
      </c>
      <c r="F2246" t="s">
        <v>6030</v>
      </c>
      <c r="G2246" t="s">
        <v>36</v>
      </c>
      <c r="H2246" t="s">
        <v>31</v>
      </c>
      <c r="I2246" t="s">
        <v>31</v>
      </c>
      <c r="L2246" t="s">
        <v>5704</v>
      </c>
      <c r="N2246" t="s">
        <v>6031</v>
      </c>
      <c r="Q2246" t="s">
        <v>31</v>
      </c>
      <c r="R2246" t="s">
        <v>31</v>
      </c>
      <c r="S2246" t="s">
        <v>31</v>
      </c>
      <c r="T2246" t="s">
        <v>31</v>
      </c>
      <c r="AA2246" s="2">
        <v>45987.808645833335</v>
      </c>
      <c r="AB2246" t="s">
        <v>40</v>
      </c>
    </row>
    <row r="2247" spans="1:28" ht="25.5" customHeight="1">
      <c r="A2247" t="s">
        <v>6032</v>
      </c>
      <c r="B2247" t="s">
        <v>6033</v>
      </c>
      <c r="C2247" t="s">
        <v>6034</v>
      </c>
      <c r="D2247" t="s">
        <v>6034</v>
      </c>
      <c r="E2247" t="s">
        <v>31</v>
      </c>
      <c r="F2247" t="s">
        <v>6030</v>
      </c>
      <c r="G2247" t="s">
        <v>36</v>
      </c>
      <c r="H2247" t="s">
        <v>31</v>
      </c>
      <c r="I2247" t="s">
        <v>31</v>
      </c>
      <c r="L2247" t="s">
        <v>5704</v>
      </c>
      <c r="N2247" t="s">
        <v>6031</v>
      </c>
      <c r="Q2247" t="s">
        <v>31</v>
      </c>
      <c r="R2247" t="s">
        <v>31</v>
      </c>
      <c r="S2247" t="s">
        <v>31</v>
      </c>
      <c r="T2247" t="s">
        <v>31</v>
      </c>
      <c r="AA2247" s="2">
        <v>45987.808645833335</v>
      </c>
      <c r="AB2247" t="s">
        <v>40</v>
      </c>
    </row>
    <row r="2248" spans="1:28" ht="25.5" customHeight="1">
      <c r="A2248" t="s">
        <v>6035</v>
      </c>
      <c r="B2248" t="s">
        <v>6036</v>
      </c>
      <c r="C2248" t="s">
        <v>6037</v>
      </c>
      <c r="D2248" t="s">
        <v>6037</v>
      </c>
      <c r="E2248" t="s">
        <v>31</v>
      </c>
      <c r="F2248" t="s">
        <v>6030</v>
      </c>
      <c r="G2248" t="s">
        <v>36</v>
      </c>
      <c r="H2248" t="s">
        <v>31</v>
      </c>
      <c r="I2248" t="s">
        <v>31</v>
      </c>
      <c r="L2248" t="s">
        <v>5704</v>
      </c>
      <c r="N2248" t="s">
        <v>6031</v>
      </c>
      <c r="Q2248" t="s">
        <v>31</v>
      </c>
      <c r="R2248" t="s">
        <v>31</v>
      </c>
      <c r="S2248" t="s">
        <v>31</v>
      </c>
      <c r="T2248" t="s">
        <v>31</v>
      </c>
      <c r="AA2248" s="2">
        <v>45987.808645833335</v>
      </c>
      <c r="AB2248" t="s">
        <v>40</v>
      </c>
    </row>
    <row r="2249" spans="1:28" ht="25.5" customHeight="1">
      <c r="A2249" t="s">
        <v>6038</v>
      </c>
      <c r="B2249" t="s">
        <v>6039</v>
      </c>
      <c r="C2249" t="s">
        <v>6040</v>
      </c>
      <c r="D2249" t="s">
        <v>6040</v>
      </c>
      <c r="E2249" t="s">
        <v>31</v>
      </c>
      <c r="F2249" t="s">
        <v>6030</v>
      </c>
      <c r="G2249" t="s">
        <v>36</v>
      </c>
      <c r="H2249" t="s">
        <v>31</v>
      </c>
      <c r="I2249" t="s">
        <v>31</v>
      </c>
      <c r="J2249" t="s">
        <v>60</v>
      </c>
      <c r="K2249" t="s">
        <v>61</v>
      </c>
      <c r="L2249" t="s">
        <v>5704</v>
      </c>
      <c r="N2249" t="s">
        <v>6031</v>
      </c>
      <c r="Q2249" t="s">
        <v>31</v>
      </c>
      <c r="R2249" t="s">
        <v>31</v>
      </c>
      <c r="S2249" t="s">
        <v>31</v>
      </c>
      <c r="T2249" t="s">
        <v>31</v>
      </c>
      <c r="AA2249" s="2">
        <v>45987.808645833335</v>
      </c>
      <c r="AB2249" t="s">
        <v>40</v>
      </c>
    </row>
    <row r="2250" spans="1:28" ht="25.5" customHeight="1">
      <c r="A2250" t="s">
        <v>6041</v>
      </c>
      <c r="B2250" t="s">
        <v>6042</v>
      </c>
      <c r="C2250" t="s">
        <v>6043</v>
      </c>
      <c r="D2250" t="s">
        <v>6044</v>
      </c>
      <c r="E2250" t="s">
        <v>31</v>
      </c>
      <c r="F2250" t="s">
        <v>6045</v>
      </c>
      <c r="G2250" t="s">
        <v>6046</v>
      </c>
      <c r="H2250" t="s">
        <v>31</v>
      </c>
      <c r="I2250" t="s">
        <v>31</v>
      </c>
      <c r="J2250" t="s">
        <v>60</v>
      </c>
      <c r="K2250" t="s">
        <v>61</v>
      </c>
      <c r="L2250" t="s">
        <v>5704</v>
      </c>
      <c r="N2250" t="s">
        <v>6031</v>
      </c>
      <c r="Q2250" t="s">
        <v>31</v>
      </c>
      <c r="R2250" t="s">
        <v>5614</v>
      </c>
      <c r="S2250" t="s">
        <v>3355</v>
      </c>
      <c r="T2250" t="s">
        <v>5654</v>
      </c>
      <c r="AA2250" s="2">
        <v>45987.808645833335</v>
      </c>
      <c r="AB2250" t="s">
        <v>40</v>
      </c>
    </row>
    <row r="2251" spans="1:28" ht="25.5" customHeight="1">
      <c r="A2251" t="s">
        <v>6047</v>
      </c>
      <c r="B2251" t="s">
        <v>6048</v>
      </c>
      <c r="C2251" t="s">
        <v>6049</v>
      </c>
      <c r="D2251" t="s">
        <v>6050</v>
      </c>
      <c r="E2251" t="s">
        <v>6051</v>
      </c>
      <c r="F2251" t="s">
        <v>6052</v>
      </c>
      <c r="G2251" t="s">
        <v>36</v>
      </c>
      <c r="H2251" t="s">
        <v>31</v>
      </c>
      <c r="I2251" t="s">
        <v>31</v>
      </c>
      <c r="J2251" t="s">
        <v>60</v>
      </c>
      <c r="K2251" t="s">
        <v>61</v>
      </c>
      <c r="L2251" t="s">
        <v>5704</v>
      </c>
      <c r="N2251" t="s">
        <v>6053</v>
      </c>
      <c r="Q2251" t="s">
        <v>31</v>
      </c>
      <c r="R2251" t="s">
        <v>6054</v>
      </c>
      <c r="S2251" t="s">
        <v>6054</v>
      </c>
      <c r="T2251" t="s">
        <v>6055</v>
      </c>
      <c r="AA2251" s="2">
        <v>45987.808645833335</v>
      </c>
      <c r="AB2251" t="s">
        <v>40</v>
      </c>
    </row>
    <row r="2252" spans="1:28" ht="25.5" customHeight="1">
      <c r="A2252" t="s">
        <v>6056</v>
      </c>
      <c r="B2252" t="s">
        <v>6057</v>
      </c>
      <c r="C2252" t="s">
        <v>6058</v>
      </c>
      <c r="D2252" t="s">
        <v>6059</v>
      </c>
      <c r="E2252" t="s">
        <v>31</v>
      </c>
      <c r="F2252" t="s">
        <v>6060</v>
      </c>
      <c r="G2252" t="s">
        <v>5754</v>
      </c>
      <c r="H2252" t="s">
        <v>31</v>
      </c>
      <c r="I2252" t="s">
        <v>31</v>
      </c>
      <c r="J2252" t="s">
        <v>60</v>
      </c>
      <c r="K2252" t="s">
        <v>61</v>
      </c>
      <c r="L2252" t="s">
        <v>5704</v>
      </c>
      <c r="N2252" t="s">
        <v>6061</v>
      </c>
      <c r="Q2252" t="s">
        <v>31</v>
      </c>
      <c r="R2252" t="s">
        <v>5756</v>
      </c>
      <c r="S2252" t="s">
        <v>3388</v>
      </c>
      <c r="T2252" t="s">
        <v>3355</v>
      </c>
      <c r="AA2252" s="2">
        <v>45987.808645833335</v>
      </c>
      <c r="AB2252" t="s">
        <v>40</v>
      </c>
    </row>
    <row r="2253" spans="1:28" ht="25.5" customHeight="1">
      <c r="A2253" t="s">
        <v>6062</v>
      </c>
      <c r="B2253" t="s">
        <v>6063</v>
      </c>
      <c r="C2253" t="s">
        <v>6064</v>
      </c>
      <c r="D2253" t="s">
        <v>6065</v>
      </c>
      <c r="E2253" t="s">
        <v>31</v>
      </c>
      <c r="F2253" t="s">
        <v>6060</v>
      </c>
      <c r="G2253" t="s">
        <v>36</v>
      </c>
      <c r="H2253" t="s">
        <v>31</v>
      </c>
      <c r="I2253" t="s">
        <v>31</v>
      </c>
      <c r="J2253" t="s">
        <v>60</v>
      </c>
      <c r="K2253" t="s">
        <v>61</v>
      </c>
      <c r="L2253" t="s">
        <v>5704</v>
      </c>
      <c r="N2253" t="s">
        <v>6053</v>
      </c>
      <c r="Q2253" t="s">
        <v>31</v>
      </c>
      <c r="R2253" t="s">
        <v>5717</v>
      </c>
      <c r="S2253" t="s">
        <v>5717</v>
      </c>
      <c r="T2253" t="s">
        <v>5722</v>
      </c>
      <c r="AA2253" s="2">
        <v>45987.808645833335</v>
      </c>
      <c r="AB2253" t="s">
        <v>40</v>
      </c>
    </row>
    <row r="2254" spans="1:28" ht="25.5" customHeight="1">
      <c r="A2254" t="s">
        <v>6066</v>
      </c>
      <c r="B2254" t="s">
        <v>6067</v>
      </c>
      <c r="C2254" t="s">
        <v>6064</v>
      </c>
      <c r="D2254" t="s">
        <v>6068</v>
      </c>
      <c r="E2254" t="s">
        <v>31</v>
      </c>
      <c r="F2254" t="s">
        <v>6060</v>
      </c>
      <c r="G2254" t="s">
        <v>36</v>
      </c>
      <c r="H2254" t="s">
        <v>31</v>
      </c>
      <c r="I2254" t="s">
        <v>31</v>
      </c>
      <c r="J2254" t="s">
        <v>60</v>
      </c>
      <c r="K2254" t="s">
        <v>61</v>
      </c>
      <c r="L2254" t="s">
        <v>5704</v>
      </c>
      <c r="N2254" t="s">
        <v>6053</v>
      </c>
      <c r="Q2254" t="s">
        <v>31</v>
      </c>
      <c r="R2254" t="s">
        <v>5722</v>
      </c>
      <c r="S2254" t="s">
        <v>5722</v>
      </c>
      <c r="T2254" t="s">
        <v>6069</v>
      </c>
      <c r="AA2254" s="2">
        <v>45987.808645833335</v>
      </c>
      <c r="AB2254" t="s">
        <v>40</v>
      </c>
    </row>
    <row r="2255" spans="1:28" ht="25.5" customHeight="1">
      <c r="A2255" t="s">
        <v>6070</v>
      </c>
      <c r="B2255" t="s">
        <v>6071</v>
      </c>
      <c r="C2255" t="s">
        <v>6064</v>
      </c>
      <c r="D2255" t="s">
        <v>6072</v>
      </c>
      <c r="E2255" t="s">
        <v>31</v>
      </c>
      <c r="F2255" t="s">
        <v>6060</v>
      </c>
      <c r="G2255" t="s">
        <v>36</v>
      </c>
      <c r="H2255" t="s">
        <v>31</v>
      </c>
      <c r="I2255" t="s">
        <v>31</v>
      </c>
      <c r="J2255" t="s">
        <v>60</v>
      </c>
      <c r="K2255" t="s">
        <v>61</v>
      </c>
      <c r="L2255" t="s">
        <v>5704</v>
      </c>
      <c r="N2255" t="s">
        <v>6053</v>
      </c>
      <c r="Q2255" t="s">
        <v>31</v>
      </c>
      <c r="R2255" t="s">
        <v>6073</v>
      </c>
      <c r="S2255" t="s">
        <v>6074</v>
      </c>
      <c r="T2255" t="s">
        <v>6075</v>
      </c>
      <c r="AA2255" s="2">
        <v>45987.808645833335</v>
      </c>
      <c r="AB2255" t="s">
        <v>40</v>
      </c>
    </row>
    <row r="2256" spans="1:28" ht="25.5" customHeight="1">
      <c r="A2256" t="s">
        <v>6076</v>
      </c>
      <c r="B2256" t="s">
        <v>6077</v>
      </c>
      <c r="C2256" t="s">
        <v>6064</v>
      </c>
      <c r="D2256" t="s">
        <v>6078</v>
      </c>
      <c r="E2256" t="s">
        <v>31</v>
      </c>
      <c r="F2256" t="s">
        <v>6060</v>
      </c>
      <c r="G2256" t="s">
        <v>36</v>
      </c>
      <c r="H2256" t="s">
        <v>31</v>
      </c>
      <c r="I2256" t="s">
        <v>31</v>
      </c>
      <c r="J2256" t="s">
        <v>60</v>
      </c>
      <c r="K2256" t="s">
        <v>61</v>
      </c>
      <c r="L2256" t="s">
        <v>5704</v>
      </c>
      <c r="N2256" t="s">
        <v>6053</v>
      </c>
      <c r="Q2256" t="s">
        <v>31</v>
      </c>
      <c r="R2256" t="s">
        <v>5699</v>
      </c>
      <c r="S2256" t="s">
        <v>6079</v>
      </c>
      <c r="T2256" t="s">
        <v>6080</v>
      </c>
      <c r="AA2256" s="2">
        <v>45987.808645833335</v>
      </c>
      <c r="AB2256" t="s">
        <v>40</v>
      </c>
    </row>
    <row r="2257" spans="1:28" ht="25.5" customHeight="1">
      <c r="A2257" t="s">
        <v>6081</v>
      </c>
      <c r="B2257" t="s">
        <v>6082</v>
      </c>
      <c r="C2257" t="s">
        <v>6064</v>
      </c>
      <c r="D2257" t="s">
        <v>6083</v>
      </c>
      <c r="E2257" t="s">
        <v>31</v>
      </c>
      <c r="F2257" t="s">
        <v>6060</v>
      </c>
      <c r="G2257" t="s">
        <v>36</v>
      </c>
      <c r="H2257" t="s">
        <v>31</v>
      </c>
      <c r="I2257" t="s">
        <v>31</v>
      </c>
      <c r="J2257" t="s">
        <v>60</v>
      </c>
      <c r="K2257" t="s">
        <v>61</v>
      </c>
      <c r="L2257" t="s">
        <v>5704</v>
      </c>
      <c r="N2257" t="s">
        <v>6053</v>
      </c>
      <c r="Q2257" t="s">
        <v>31</v>
      </c>
      <c r="R2257" t="s">
        <v>3651</v>
      </c>
      <c r="S2257" t="s">
        <v>6084</v>
      </c>
      <c r="T2257" t="s">
        <v>6085</v>
      </c>
      <c r="AA2257" s="2">
        <v>45987.808645833335</v>
      </c>
      <c r="AB2257" t="s">
        <v>40</v>
      </c>
    </row>
    <row r="2258" spans="1:28" ht="25.5" customHeight="1">
      <c r="A2258" t="s">
        <v>6086</v>
      </c>
      <c r="B2258" t="s">
        <v>6087</v>
      </c>
      <c r="C2258" t="s">
        <v>6064</v>
      </c>
      <c r="D2258" t="s">
        <v>6088</v>
      </c>
      <c r="E2258" t="s">
        <v>31</v>
      </c>
      <c r="F2258" t="s">
        <v>6060</v>
      </c>
      <c r="G2258" t="s">
        <v>36</v>
      </c>
      <c r="H2258" t="s">
        <v>31</v>
      </c>
      <c r="I2258" t="s">
        <v>31</v>
      </c>
      <c r="J2258" t="s">
        <v>60</v>
      </c>
      <c r="K2258" t="s">
        <v>61</v>
      </c>
      <c r="L2258" t="s">
        <v>5704</v>
      </c>
      <c r="N2258" t="s">
        <v>6053</v>
      </c>
      <c r="Q2258" t="s">
        <v>31</v>
      </c>
      <c r="R2258" t="s">
        <v>3651</v>
      </c>
      <c r="S2258" t="s">
        <v>5656</v>
      </c>
      <c r="T2258" t="s">
        <v>6089</v>
      </c>
      <c r="AA2258" s="2">
        <v>45987.808645833335</v>
      </c>
      <c r="AB2258" t="s">
        <v>40</v>
      </c>
    </row>
    <row r="2259" spans="1:28" ht="25.5" customHeight="1">
      <c r="A2259" t="s">
        <v>6090</v>
      </c>
      <c r="B2259" t="s">
        <v>6091</v>
      </c>
      <c r="C2259" t="s">
        <v>6092</v>
      </c>
      <c r="D2259" t="s">
        <v>6093</v>
      </c>
      <c r="E2259" t="s">
        <v>31</v>
      </c>
      <c r="F2259" t="s">
        <v>6060</v>
      </c>
      <c r="G2259" t="s">
        <v>36</v>
      </c>
      <c r="H2259" t="s">
        <v>31</v>
      </c>
      <c r="I2259" t="s">
        <v>31</v>
      </c>
      <c r="J2259" t="s">
        <v>60</v>
      </c>
      <c r="K2259" t="s">
        <v>61</v>
      </c>
      <c r="L2259" t="s">
        <v>5704</v>
      </c>
      <c r="N2259" t="s">
        <v>6053</v>
      </c>
      <c r="Q2259" t="s">
        <v>31</v>
      </c>
      <c r="R2259" t="s">
        <v>3384</v>
      </c>
      <c r="S2259" t="s">
        <v>5717</v>
      </c>
      <c r="T2259" t="s">
        <v>5722</v>
      </c>
      <c r="AA2259" s="2">
        <v>45987.808645833335</v>
      </c>
      <c r="AB2259" t="s">
        <v>40</v>
      </c>
    </row>
    <row r="2260" spans="1:28" ht="25.5" customHeight="1">
      <c r="A2260" t="s">
        <v>6094</v>
      </c>
      <c r="B2260" t="s">
        <v>6095</v>
      </c>
      <c r="C2260" t="s">
        <v>6092</v>
      </c>
      <c r="D2260" t="s">
        <v>6096</v>
      </c>
      <c r="E2260" t="s">
        <v>31</v>
      </c>
      <c r="F2260" t="s">
        <v>6060</v>
      </c>
      <c r="G2260" t="s">
        <v>36</v>
      </c>
      <c r="H2260" t="s">
        <v>31</v>
      </c>
      <c r="I2260" t="s">
        <v>31</v>
      </c>
      <c r="J2260" t="s">
        <v>60</v>
      </c>
      <c r="K2260" t="s">
        <v>61</v>
      </c>
      <c r="L2260" t="s">
        <v>5704</v>
      </c>
      <c r="N2260" t="s">
        <v>6053</v>
      </c>
      <c r="Q2260" t="s">
        <v>31</v>
      </c>
      <c r="R2260" t="s">
        <v>3384</v>
      </c>
      <c r="S2260" t="s">
        <v>5655</v>
      </c>
      <c r="T2260" t="s">
        <v>5656</v>
      </c>
      <c r="AA2260" s="2">
        <v>45987.808645833335</v>
      </c>
      <c r="AB2260" t="s">
        <v>40</v>
      </c>
    </row>
    <row r="2261" spans="1:28" ht="25.5" customHeight="1">
      <c r="A2261" t="s">
        <v>6097</v>
      </c>
      <c r="B2261" t="s">
        <v>6098</v>
      </c>
      <c r="C2261" t="s">
        <v>6092</v>
      </c>
      <c r="D2261" t="s">
        <v>6099</v>
      </c>
      <c r="E2261" t="s">
        <v>31</v>
      </c>
      <c r="F2261" t="s">
        <v>6060</v>
      </c>
      <c r="G2261" t="s">
        <v>36</v>
      </c>
      <c r="H2261" t="s">
        <v>31</v>
      </c>
      <c r="I2261" t="s">
        <v>31</v>
      </c>
      <c r="J2261" t="s">
        <v>60</v>
      </c>
      <c r="K2261" t="s">
        <v>61</v>
      </c>
      <c r="L2261" t="s">
        <v>5704</v>
      </c>
      <c r="N2261" t="s">
        <v>6053</v>
      </c>
      <c r="Q2261" t="s">
        <v>31</v>
      </c>
      <c r="R2261" t="s">
        <v>3384</v>
      </c>
      <c r="S2261" t="s">
        <v>6100</v>
      </c>
      <c r="T2261" t="s">
        <v>6101</v>
      </c>
      <c r="AA2261" s="2">
        <v>45987.808645833335</v>
      </c>
      <c r="AB2261" t="s">
        <v>40</v>
      </c>
    </row>
    <row r="2262" spans="1:28" ht="25.5" customHeight="1">
      <c r="A2262" t="s">
        <v>6102</v>
      </c>
      <c r="B2262" t="s">
        <v>6103</v>
      </c>
      <c r="C2262" t="s">
        <v>6092</v>
      </c>
      <c r="D2262" t="s">
        <v>6104</v>
      </c>
      <c r="E2262" t="s">
        <v>31</v>
      </c>
      <c r="F2262" t="s">
        <v>6060</v>
      </c>
      <c r="G2262" t="s">
        <v>36</v>
      </c>
      <c r="H2262" t="s">
        <v>31</v>
      </c>
      <c r="I2262" t="s">
        <v>31</v>
      </c>
      <c r="J2262" t="s">
        <v>60</v>
      </c>
      <c r="K2262" t="s">
        <v>61</v>
      </c>
      <c r="L2262" t="s">
        <v>5704</v>
      </c>
      <c r="N2262" t="s">
        <v>6053</v>
      </c>
      <c r="Q2262" t="s">
        <v>31</v>
      </c>
      <c r="R2262" t="s">
        <v>3384</v>
      </c>
      <c r="S2262" t="s">
        <v>5717</v>
      </c>
      <c r="T2262" t="s">
        <v>5722</v>
      </c>
      <c r="AA2262" s="2">
        <v>45987.808645833335</v>
      </c>
      <c r="AB2262" t="s">
        <v>40</v>
      </c>
    </row>
    <row r="2263" spans="1:28" ht="25.5" customHeight="1">
      <c r="A2263" t="s">
        <v>6105</v>
      </c>
      <c r="B2263" t="s">
        <v>6106</v>
      </c>
      <c r="C2263" t="s">
        <v>6092</v>
      </c>
      <c r="D2263" t="s">
        <v>6107</v>
      </c>
      <c r="E2263" t="s">
        <v>31</v>
      </c>
      <c r="F2263" t="s">
        <v>6060</v>
      </c>
      <c r="G2263" t="s">
        <v>36</v>
      </c>
      <c r="H2263" t="s">
        <v>31</v>
      </c>
      <c r="I2263" t="s">
        <v>31</v>
      </c>
      <c r="J2263" t="s">
        <v>60</v>
      </c>
      <c r="K2263" t="s">
        <v>61</v>
      </c>
      <c r="L2263" t="s">
        <v>5704</v>
      </c>
      <c r="N2263" t="s">
        <v>6053</v>
      </c>
      <c r="Q2263" t="s">
        <v>31</v>
      </c>
      <c r="R2263" t="s">
        <v>3384</v>
      </c>
      <c r="S2263" t="s">
        <v>5699</v>
      </c>
      <c r="T2263" t="s">
        <v>6108</v>
      </c>
      <c r="AA2263" s="2">
        <v>45987.808645833335</v>
      </c>
      <c r="AB2263" t="s">
        <v>40</v>
      </c>
    </row>
    <row r="2264" spans="1:28" ht="25.5" customHeight="1">
      <c r="A2264" t="s">
        <v>6109</v>
      </c>
      <c r="B2264" t="s">
        <v>6110</v>
      </c>
      <c r="C2264" t="s">
        <v>6092</v>
      </c>
      <c r="D2264" t="s">
        <v>6111</v>
      </c>
      <c r="E2264" t="s">
        <v>31</v>
      </c>
      <c r="F2264" t="s">
        <v>6060</v>
      </c>
      <c r="G2264" t="s">
        <v>36</v>
      </c>
      <c r="H2264" t="s">
        <v>31</v>
      </c>
      <c r="I2264" t="s">
        <v>31</v>
      </c>
      <c r="J2264" t="s">
        <v>60</v>
      </c>
      <c r="K2264" t="s">
        <v>61</v>
      </c>
      <c r="L2264" t="s">
        <v>5704</v>
      </c>
      <c r="N2264" t="s">
        <v>6053</v>
      </c>
      <c r="Q2264" t="s">
        <v>31</v>
      </c>
      <c r="R2264" t="s">
        <v>3384</v>
      </c>
      <c r="S2264" t="s">
        <v>6108</v>
      </c>
      <c r="T2264" t="s">
        <v>6084</v>
      </c>
      <c r="AA2264" s="2">
        <v>45987.808645833335</v>
      </c>
      <c r="AB2264" t="s">
        <v>40</v>
      </c>
    </row>
    <row r="2265" spans="1:28" ht="25.5" customHeight="1">
      <c r="A2265" t="s">
        <v>6112</v>
      </c>
      <c r="B2265" t="s">
        <v>6113</v>
      </c>
      <c r="C2265" t="s">
        <v>6092</v>
      </c>
      <c r="D2265" t="s">
        <v>6114</v>
      </c>
      <c r="E2265" t="s">
        <v>31</v>
      </c>
      <c r="F2265" t="s">
        <v>6060</v>
      </c>
      <c r="G2265" t="s">
        <v>36</v>
      </c>
      <c r="H2265" t="s">
        <v>31</v>
      </c>
      <c r="I2265" t="s">
        <v>31</v>
      </c>
      <c r="J2265" t="s">
        <v>60</v>
      </c>
      <c r="K2265" t="s">
        <v>61</v>
      </c>
      <c r="L2265" t="s">
        <v>5704</v>
      </c>
      <c r="N2265" t="s">
        <v>6053</v>
      </c>
      <c r="Q2265" t="s">
        <v>31</v>
      </c>
      <c r="R2265" t="s">
        <v>3384</v>
      </c>
      <c r="S2265" t="s">
        <v>6115</v>
      </c>
      <c r="T2265" t="s">
        <v>5718</v>
      </c>
      <c r="AA2265" s="2">
        <v>45987.808645833335</v>
      </c>
      <c r="AB2265" t="s">
        <v>40</v>
      </c>
    </row>
    <row r="2266" spans="1:28" ht="25.5" customHeight="1">
      <c r="A2266" t="s">
        <v>6116</v>
      </c>
      <c r="B2266" t="s">
        <v>6117</v>
      </c>
      <c r="C2266" t="s">
        <v>6092</v>
      </c>
      <c r="D2266" t="s">
        <v>6118</v>
      </c>
      <c r="E2266" t="s">
        <v>31</v>
      </c>
      <c r="F2266" t="s">
        <v>6060</v>
      </c>
      <c r="G2266" t="s">
        <v>36</v>
      </c>
      <c r="H2266" t="s">
        <v>31</v>
      </c>
      <c r="I2266" t="s">
        <v>31</v>
      </c>
      <c r="J2266" t="s">
        <v>60</v>
      </c>
      <c r="K2266" t="s">
        <v>61</v>
      </c>
      <c r="L2266" t="s">
        <v>5704</v>
      </c>
      <c r="N2266" t="s">
        <v>6053</v>
      </c>
      <c r="Q2266" t="s">
        <v>31</v>
      </c>
      <c r="R2266" t="s">
        <v>3384</v>
      </c>
      <c r="S2266" t="s">
        <v>6119</v>
      </c>
      <c r="T2266" t="s">
        <v>3651</v>
      </c>
      <c r="AA2266" s="2">
        <v>45987.808645833335</v>
      </c>
      <c r="AB2266" t="s">
        <v>40</v>
      </c>
    </row>
    <row r="2267" spans="1:28" ht="25.5" customHeight="1">
      <c r="A2267" t="s">
        <v>6120</v>
      </c>
      <c r="B2267" t="s">
        <v>6121</v>
      </c>
      <c r="C2267" t="s">
        <v>6092</v>
      </c>
      <c r="D2267" t="s">
        <v>6122</v>
      </c>
      <c r="E2267" t="s">
        <v>31</v>
      </c>
      <c r="F2267" t="s">
        <v>6060</v>
      </c>
      <c r="G2267" t="s">
        <v>36</v>
      </c>
      <c r="H2267" t="s">
        <v>31</v>
      </c>
      <c r="I2267" t="s">
        <v>31</v>
      </c>
      <c r="J2267" t="s">
        <v>60</v>
      </c>
      <c r="K2267" t="s">
        <v>61</v>
      </c>
      <c r="L2267" t="s">
        <v>5704</v>
      </c>
      <c r="N2267" t="s">
        <v>6053</v>
      </c>
      <c r="Q2267" t="s">
        <v>31</v>
      </c>
      <c r="R2267" t="s">
        <v>3355</v>
      </c>
      <c r="S2267" t="s">
        <v>3355</v>
      </c>
      <c r="T2267" t="s">
        <v>5654</v>
      </c>
      <c r="AA2267" s="2">
        <v>45987.808645833335</v>
      </c>
      <c r="AB2267" t="s">
        <v>40</v>
      </c>
    </row>
    <row r="2268" spans="1:28" ht="25.5" customHeight="1">
      <c r="A2268" t="s">
        <v>6123</v>
      </c>
      <c r="B2268" t="s">
        <v>6124</v>
      </c>
      <c r="C2268" t="s">
        <v>6125</v>
      </c>
      <c r="D2268" t="s">
        <v>6126</v>
      </c>
      <c r="E2268" t="s">
        <v>6127</v>
      </c>
      <c r="F2268" t="s">
        <v>6060</v>
      </c>
      <c r="G2268" t="s">
        <v>6128</v>
      </c>
      <c r="H2268" t="s">
        <v>31</v>
      </c>
      <c r="I2268" t="s">
        <v>31</v>
      </c>
      <c r="J2268" t="s">
        <v>60</v>
      </c>
      <c r="K2268" t="s">
        <v>61</v>
      </c>
      <c r="L2268" t="s">
        <v>5704</v>
      </c>
      <c r="N2268" t="s">
        <v>6053</v>
      </c>
      <c r="Q2268" t="s">
        <v>31</v>
      </c>
      <c r="R2268" t="s">
        <v>5372</v>
      </c>
      <c r="S2268" t="s">
        <v>5908</v>
      </c>
      <c r="T2268" t="s">
        <v>6129</v>
      </c>
      <c r="AA2268" s="2">
        <v>45987.808645833335</v>
      </c>
      <c r="AB2268" t="s">
        <v>40</v>
      </c>
    </row>
    <row r="2269" spans="1:28" ht="25.5" customHeight="1">
      <c r="A2269" t="s">
        <v>6130</v>
      </c>
      <c r="B2269" t="s">
        <v>6131</v>
      </c>
      <c r="C2269" t="s">
        <v>6132</v>
      </c>
      <c r="D2269" t="s">
        <v>6133</v>
      </c>
      <c r="E2269" t="s">
        <v>6127</v>
      </c>
      <c r="F2269" t="s">
        <v>6060</v>
      </c>
      <c r="G2269" t="s">
        <v>6128</v>
      </c>
      <c r="H2269" t="s">
        <v>31</v>
      </c>
      <c r="I2269" t="s">
        <v>31</v>
      </c>
      <c r="J2269" t="s">
        <v>60</v>
      </c>
      <c r="K2269" t="s">
        <v>61</v>
      </c>
      <c r="L2269" t="s">
        <v>5704</v>
      </c>
      <c r="N2269" t="s">
        <v>6053</v>
      </c>
      <c r="Q2269" t="s">
        <v>31</v>
      </c>
      <c r="R2269" t="s">
        <v>5880</v>
      </c>
      <c r="S2269" t="s">
        <v>5290</v>
      </c>
      <c r="T2269" t="s">
        <v>3422</v>
      </c>
      <c r="AA2269" s="2">
        <v>45987.808645833335</v>
      </c>
      <c r="AB2269" t="s">
        <v>40</v>
      </c>
    </row>
    <row r="2270" spans="1:28" ht="25.5" customHeight="1">
      <c r="A2270" t="s">
        <v>6134</v>
      </c>
      <c r="B2270" t="s">
        <v>6135</v>
      </c>
      <c r="C2270" t="s">
        <v>6136</v>
      </c>
      <c r="D2270" t="s">
        <v>6137</v>
      </c>
      <c r="E2270" t="s">
        <v>31</v>
      </c>
      <c r="F2270" t="s">
        <v>5697</v>
      </c>
      <c r="G2270" t="s">
        <v>36</v>
      </c>
      <c r="H2270" t="s">
        <v>31</v>
      </c>
      <c r="I2270" t="s">
        <v>31</v>
      </c>
      <c r="L2270" t="s">
        <v>5704</v>
      </c>
      <c r="N2270" t="s">
        <v>6053</v>
      </c>
      <c r="Q2270" t="s">
        <v>31</v>
      </c>
      <c r="R2270" t="s">
        <v>31</v>
      </c>
      <c r="S2270" t="s">
        <v>31</v>
      </c>
      <c r="T2270" t="s">
        <v>31</v>
      </c>
      <c r="AA2270" s="2">
        <v>45987.808645833335</v>
      </c>
      <c r="AB2270" t="s">
        <v>40</v>
      </c>
    </row>
    <row r="2271" spans="1:28" ht="25.5" customHeight="1">
      <c r="A2271" t="s">
        <v>6138</v>
      </c>
      <c r="B2271" t="s">
        <v>6139</v>
      </c>
      <c r="C2271" t="s">
        <v>6140</v>
      </c>
      <c r="D2271" t="s">
        <v>6141</v>
      </c>
      <c r="E2271" t="s">
        <v>6142</v>
      </c>
      <c r="F2271" t="s">
        <v>5697</v>
      </c>
      <c r="G2271" t="s">
        <v>36</v>
      </c>
      <c r="H2271" t="s">
        <v>31</v>
      </c>
      <c r="I2271" t="s">
        <v>31</v>
      </c>
      <c r="J2271" t="s">
        <v>60</v>
      </c>
      <c r="K2271" t="s">
        <v>61</v>
      </c>
      <c r="L2271" t="s">
        <v>5704</v>
      </c>
      <c r="N2271" t="s">
        <v>6053</v>
      </c>
      <c r="Q2271" t="s">
        <v>31</v>
      </c>
      <c r="R2271" t="s">
        <v>5656</v>
      </c>
      <c r="S2271" t="s">
        <v>6143</v>
      </c>
      <c r="T2271" t="s">
        <v>6144</v>
      </c>
      <c r="AA2271" s="2">
        <v>45987.808645833335</v>
      </c>
      <c r="AB2271" t="s">
        <v>40</v>
      </c>
    </row>
    <row r="2272" spans="1:28" ht="25.5" customHeight="1">
      <c r="A2272" t="s">
        <v>6145</v>
      </c>
      <c r="B2272" t="s">
        <v>6146</v>
      </c>
      <c r="C2272" t="s">
        <v>6147</v>
      </c>
      <c r="D2272" t="s">
        <v>6148</v>
      </c>
      <c r="E2272" t="s">
        <v>6149</v>
      </c>
      <c r="F2272" t="s">
        <v>5697</v>
      </c>
      <c r="G2272" t="s">
        <v>36</v>
      </c>
      <c r="H2272" t="s">
        <v>31</v>
      </c>
      <c r="I2272" t="s">
        <v>31</v>
      </c>
      <c r="J2272" t="s">
        <v>60</v>
      </c>
      <c r="K2272" t="s">
        <v>61</v>
      </c>
      <c r="L2272" t="s">
        <v>5704</v>
      </c>
      <c r="N2272" t="s">
        <v>6053</v>
      </c>
      <c r="Q2272" t="s">
        <v>31</v>
      </c>
      <c r="R2272" t="s">
        <v>5655</v>
      </c>
      <c r="S2272" t="s">
        <v>6069</v>
      </c>
      <c r="T2272" t="s">
        <v>6073</v>
      </c>
      <c r="AA2272" s="2">
        <v>45987.808645833335</v>
      </c>
      <c r="AB2272" t="s">
        <v>40</v>
      </c>
    </row>
    <row r="2273" spans="1:28" ht="25.5" customHeight="1">
      <c r="A2273" t="s">
        <v>6150</v>
      </c>
      <c r="B2273" t="s">
        <v>6151</v>
      </c>
      <c r="C2273" t="s">
        <v>6152</v>
      </c>
      <c r="D2273" t="s">
        <v>6153</v>
      </c>
      <c r="E2273" t="s">
        <v>6154</v>
      </c>
      <c r="F2273" t="s">
        <v>5697</v>
      </c>
      <c r="G2273" t="s">
        <v>36</v>
      </c>
      <c r="H2273" t="s">
        <v>31</v>
      </c>
      <c r="I2273" t="s">
        <v>31</v>
      </c>
      <c r="J2273" t="s">
        <v>60</v>
      </c>
      <c r="K2273" t="s">
        <v>61</v>
      </c>
      <c r="L2273" t="s">
        <v>5704</v>
      </c>
      <c r="N2273" t="s">
        <v>6053</v>
      </c>
      <c r="Q2273" t="s">
        <v>31</v>
      </c>
      <c r="R2273" t="s">
        <v>3356</v>
      </c>
      <c r="S2273" t="s">
        <v>3356</v>
      </c>
      <c r="T2273" t="s">
        <v>6155</v>
      </c>
      <c r="AA2273" s="2">
        <v>45987.808645833335</v>
      </c>
      <c r="AB2273" t="s">
        <v>40</v>
      </c>
    </row>
    <row r="2274" spans="1:28" ht="25.5" customHeight="1">
      <c r="A2274" t="s">
        <v>6156</v>
      </c>
      <c r="B2274" t="s">
        <v>6157</v>
      </c>
      <c r="C2274" t="s">
        <v>6053</v>
      </c>
      <c r="D2274" t="s">
        <v>6158</v>
      </c>
      <c r="E2274" t="s">
        <v>6159</v>
      </c>
      <c r="F2274" t="s">
        <v>5697</v>
      </c>
      <c r="G2274" t="s">
        <v>36</v>
      </c>
      <c r="H2274" t="s">
        <v>31</v>
      </c>
      <c r="I2274" t="s">
        <v>31</v>
      </c>
      <c r="J2274" t="s">
        <v>60</v>
      </c>
      <c r="K2274" t="s">
        <v>61</v>
      </c>
      <c r="L2274" t="s">
        <v>5704</v>
      </c>
      <c r="N2274" t="s">
        <v>6053</v>
      </c>
      <c r="Q2274" t="s">
        <v>31</v>
      </c>
      <c r="R2274" t="s">
        <v>3921</v>
      </c>
      <c r="S2274" t="s">
        <v>5699</v>
      </c>
      <c r="T2274" t="s">
        <v>6108</v>
      </c>
      <c r="AA2274" s="2">
        <v>45987.808645833335</v>
      </c>
      <c r="AB2274" t="s">
        <v>40</v>
      </c>
    </row>
    <row r="2275" spans="1:28" ht="25.5" customHeight="1">
      <c r="A2275" t="s">
        <v>6160</v>
      </c>
      <c r="B2275" t="s">
        <v>6161</v>
      </c>
      <c r="C2275" t="s">
        <v>6053</v>
      </c>
      <c r="D2275" t="s">
        <v>6162</v>
      </c>
      <c r="E2275" t="s">
        <v>6163</v>
      </c>
      <c r="F2275" t="s">
        <v>5697</v>
      </c>
      <c r="G2275" t="s">
        <v>36</v>
      </c>
      <c r="H2275" t="s">
        <v>31</v>
      </c>
      <c r="I2275" t="s">
        <v>31</v>
      </c>
      <c r="J2275" t="s">
        <v>60</v>
      </c>
      <c r="K2275" t="s">
        <v>61</v>
      </c>
      <c r="L2275" t="s">
        <v>5704</v>
      </c>
      <c r="N2275" t="s">
        <v>6053</v>
      </c>
      <c r="Q2275" t="s">
        <v>31</v>
      </c>
      <c r="R2275" t="s">
        <v>5717</v>
      </c>
      <c r="S2275" t="s">
        <v>6164</v>
      </c>
      <c r="T2275" t="s">
        <v>6165</v>
      </c>
      <c r="AA2275" s="2">
        <v>45987.808645833335</v>
      </c>
      <c r="AB2275" t="s">
        <v>40</v>
      </c>
    </row>
    <row r="2276" spans="1:28" ht="25.5" customHeight="1">
      <c r="A2276" t="s">
        <v>6166</v>
      </c>
      <c r="B2276" t="s">
        <v>6167</v>
      </c>
      <c r="C2276" t="s">
        <v>6053</v>
      </c>
      <c r="D2276" t="s">
        <v>6168</v>
      </c>
      <c r="E2276" t="s">
        <v>6163</v>
      </c>
      <c r="F2276" t="s">
        <v>5697</v>
      </c>
      <c r="G2276" t="s">
        <v>36</v>
      </c>
      <c r="H2276" t="s">
        <v>31</v>
      </c>
      <c r="I2276" t="s">
        <v>31</v>
      </c>
      <c r="J2276" t="s">
        <v>60</v>
      </c>
      <c r="K2276" t="s">
        <v>61</v>
      </c>
      <c r="L2276" t="s">
        <v>5704</v>
      </c>
      <c r="N2276" t="s">
        <v>6053</v>
      </c>
      <c r="Q2276" t="s">
        <v>31</v>
      </c>
      <c r="R2276" t="s">
        <v>6155</v>
      </c>
      <c r="S2276" t="s">
        <v>6155</v>
      </c>
      <c r="T2276" t="s">
        <v>3921</v>
      </c>
      <c r="AA2276" s="2">
        <v>45987.808645833335</v>
      </c>
      <c r="AB2276" t="s">
        <v>40</v>
      </c>
    </row>
    <row r="2277" spans="1:28" ht="25.5" customHeight="1">
      <c r="A2277" t="s">
        <v>6169</v>
      </c>
      <c r="B2277" t="s">
        <v>6170</v>
      </c>
      <c r="C2277" t="s">
        <v>6171</v>
      </c>
      <c r="D2277" t="s">
        <v>6172</v>
      </c>
      <c r="E2277" t="s">
        <v>31</v>
      </c>
      <c r="F2277" t="s">
        <v>5697</v>
      </c>
      <c r="G2277" t="s">
        <v>5698</v>
      </c>
      <c r="H2277" t="s">
        <v>31</v>
      </c>
      <c r="I2277" t="s">
        <v>31</v>
      </c>
      <c r="L2277" t="s">
        <v>5704</v>
      </c>
      <c r="Q2277" t="s">
        <v>31</v>
      </c>
      <c r="R2277" t="s">
        <v>31</v>
      </c>
      <c r="S2277" t="s">
        <v>31</v>
      </c>
      <c r="T2277" t="s">
        <v>31</v>
      </c>
      <c r="AA2277" s="2">
        <v>45784.799722222226</v>
      </c>
      <c r="AB2277" t="s">
        <v>6173</v>
      </c>
    </row>
    <row r="2278" spans="1:28" ht="25.5" customHeight="1">
      <c r="A2278" t="s">
        <v>6174</v>
      </c>
      <c r="B2278" t="s">
        <v>6175</v>
      </c>
      <c r="C2278" t="s">
        <v>6176</v>
      </c>
      <c r="D2278" t="s">
        <v>6177</v>
      </c>
      <c r="E2278" t="s">
        <v>31</v>
      </c>
      <c r="F2278" t="s">
        <v>6178</v>
      </c>
      <c r="G2278" t="s">
        <v>5763</v>
      </c>
      <c r="H2278" t="s">
        <v>31</v>
      </c>
      <c r="I2278" t="s">
        <v>31</v>
      </c>
      <c r="J2278" t="s">
        <v>60</v>
      </c>
      <c r="K2278" t="s">
        <v>61</v>
      </c>
      <c r="L2278" t="s">
        <v>3353</v>
      </c>
      <c r="N2278" t="s">
        <v>3354</v>
      </c>
      <c r="Q2278" t="s">
        <v>31</v>
      </c>
      <c r="R2278" t="s">
        <v>3388</v>
      </c>
      <c r="S2278" t="s">
        <v>5372</v>
      </c>
      <c r="T2278" t="s">
        <v>3953</v>
      </c>
      <c r="AA2278" s="2">
        <v>45987.808645833335</v>
      </c>
      <c r="AB2278" t="s">
        <v>40</v>
      </c>
    </row>
    <row r="2279" spans="1:28" ht="25.5" customHeight="1">
      <c r="A2279" t="s">
        <v>6179</v>
      </c>
      <c r="B2279" t="s">
        <v>6180</v>
      </c>
      <c r="C2279" t="s">
        <v>6176</v>
      </c>
      <c r="D2279" t="s">
        <v>6181</v>
      </c>
      <c r="E2279" t="s">
        <v>31</v>
      </c>
      <c r="F2279" t="s">
        <v>6178</v>
      </c>
      <c r="G2279" t="s">
        <v>5763</v>
      </c>
      <c r="H2279" t="s">
        <v>31</v>
      </c>
      <c r="I2279" t="s">
        <v>31</v>
      </c>
      <c r="J2279" t="s">
        <v>60</v>
      </c>
      <c r="K2279" t="s">
        <v>61</v>
      </c>
      <c r="L2279" t="s">
        <v>3353</v>
      </c>
      <c r="N2279" t="s">
        <v>3354</v>
      </c>
      <c r="Q2279" t="s">
        <v>31</v>
      </c>
      <c r="R2279" t="s">
        <v>3388</v>
      </c>
      <c r="S2279" t="s">
        <v>5372</v>
      </c>
      <c r="T2279" t="s">
        <v>3953</v>
      </c>
      <c r="AA2279" s="2">
        <v>45987.808645833335</v>
      </c>
      <c r="AB2279" t="s">
        <v>40</v>
      </c>
    </row>
    <row r="2280" spans="1:28" ht="25.5" customHeight="1">
      <c r="A2280" t="s">
        <v>6182</v>
      </c>
      <c r="B2280" t="s">
        <v>6183</v>
      </c>
      <c r="C2280" t="s">
        <v>6176</v>
      </c>
      <c r="D2280" t="s">
        <v>6184</v>
      </c>
      <c r="E2280" t="s">
        <v>31</v>
      </c>
      <c r="F2280" t="s">
        <v>6178</v>
      </c>
      <c r="G2280" t="s">
        <v>5763</v>
      </c>
      <c r="H2280" t="s">
        <v>31</v>
      </c>
      <c r="I2280" t="s">
        <v>31</v>
      </c>
      <c r="J2280" t="s">
        <v>60</v>
      </c>
      <c r="K2280" t="s">
        <v>61</v>
      </c>
      <c r="L2280" t="s">
        <v>3353</v>
      </c>
      <c r="N2280" t="s">
        <v>3354</v>
      </c>
      <c r="Q2280" t="s">
        <v>31</v>
      </c>
      <c r="R2280" t="s">
        <v>3388</v>
      </c>
      <c r="S2280" t="s">
        <v>3355</v>
      </c>
      <c r="T2280" t="s">
        <v>5654</v>
      </c>
      <c r="AA2280" s="2">
        <v>45987.808645833335</v>
      </c>
      <c r="AB2280" t="s">
        <v>40</v>
      </c>
    </row>
    <row r="2281" spans="1:28" ht="25.5" customHeight="1">
      <c r="A2281" t="s">
        <v>6185</v>
      </c>
      <c r="B2281" t="s">
        <v>6186</v>
      </c>
      <c r="C2281" t="s">
        <v>6176</v>
      </c>
      <c r="D2281" t="s">
        <v>6187</v>
      </c>
      <c r="E2281" t="s">
        <v>31</v>
      </c>
      <c r="F2281" t="s">
        <v>6178</v>
      </c>
      <c r="G2281" t="s">
        <v>5763</v>
      </c>
      <c r="H2281" t="s">
        <v>31</v>
      </c>
      <c r="I2281" t="s">
        <v>31</v>
      </c>
      <c r="J2281" t="s">
        <v>60</v>
      </c>
      <c r="K2281" t="s">
        <v>61</v>
      </c>
      <c r="L2281" t="s">
        <v>3353</v>
      </c>
      <c r="N2281" t="s">
        <v>3354</v>
      </c>
      <c r="Q2281" t="s">
        <v>31</v>
      </c>
      <c r="R2281" t="s">
        <v>3388</v>
      </c>
      <c r="S2281" t="s">
        <v>5372</v>
      </c>
      <c r="T2281" t="s">
        <v>3953</v>
      </c>
      <c r="AA2281" s="2">
        <v>45987.808645833335</v>
      </c>
      <c r="AB2281" t="s">
        <v>40</v>
      </c>
    </row>
    <row r="2282" spans="1:28" ht="25.5" customHeight="1">
      <c r="A2282" t="s">
        <v>6188</v>
      </c>
      <c r="B2282" t="s">
        <v>6189</v>
      </c>
      <c r="C2282" t="s">
        <v>6176</v>
      </c>
      <c r="D2282" t="s">
        <v>6190</v>
      </c>
      <c r="E2282" t="s">
        <v>31</v>
      </c>
      <c r="F2282" t="s">
        <v>6178</v>
      </c>
      <c r="G2282" t="s">
        <v>5763</v>
      </c>
      <c r="H2282" t="s">
        <v>31</v>
      </c>
      <c r="I2282" t="s">
        <v>31</v>
      </c>
      <c r="J2282" t="s">
        <v>60</v>
      </c>
      <c r="K2282" t="s">
        <v>61</v>
      </c>
      <c r="L2282" t="s">
        <v>3353</v>
      </c>
      <c r="N2282" t="s">
        <v>3354</v>
      </c>
      <c r="Q2282" t="s">
        <v>31</v>
      </c>
      <c r="R2282" t="s">
        <v>3388</v>
      </c>
      <c r="S2282" t="s">
        <v>3953</v>
      </c>
      <c r="T2282" t="s">
        <v>3822</v>
      </c>
      <c r="AA2282" s="2">
        <v>45987.808645833335</v>
      </c>
      <c r="AB2282" t="s">
        <v>40</v>
      </c>
    </row>
    <row r="2283" spans="1:28" ht="25.5" customHeight="1">
      <c r="A2283" t="s">
        <v>6191</v>
      </c>
      <c r="B2283" t="s">
        <v>6192</v>
      </c>
      <c r="C2283" t="s">
        <v>6193</v>
      </c>
      <c r="D2283" t="s">
        <v>6194</v>
      </c>
      <c r="E2283" t="s">
        <v>6195</v>
      </c>
      <c r="F2283" t="s">
        <v>3362</v>
      </c>
      <c r="G2283" t="s">
        <v>6128</v>
      </c>
      <c r="H2283" t="s">
        <v>31</v>
      </c>
      <c r="I2283" t="s">
        <v>31</v>
      </c>
      <c r="J2283" t="s">
        <v>60</v>
      </c>
      <c r="K2283" t="s">
        <v>61</v>
      </c>
      <c r="L2283" t="s">
        <v>3353</v>
      </c>
      <c r="N2283" t="s">
        <v>3354</v>
      </c>
      <c r="Q2283" t="s">
        <v>31</v>
      </c>
      <c r="R2283" t="s">
        <v>4183</v>
      </c>
      <c r="S2283" t="s">
        <v>4183</v>
      </c>
      <c r="T2283" t="s">
        <v>4293</v>
      </c>
      <c r="AA2283" s="2">
        <v>45987.808645833335</v>
      </c>
      <c r="AB2283" t="s">
        <v>40</v>
      </c>
    </row>
    <row r="2284" spans="1:28" ht="25.5" customHeight="1">
      <c r="A2284" t="s">
        <v>6196</v>
      </c>
      <c r="B2284" t="s">
        <v>6197</v>
      </c>
      <c r="C2284" t="s">
        <v>6198</v>
      </c>
      <c r="D2284" t="s">
        <v>6199</v>
      </c>
      <c r="E2284" t="s">
        <v>31</v>
      </c>
      <c r="F2284" t="s">
        <v>5602</v>
      </c>
      <c r="G2284" t="s">
        <v>36</v>
      </c>
      <c r="H2284" t="s">
        <v>31</v>
      </c>
      <c r="I2284" t="s">
        <v>31</v>
      </c>
      <c r="L2284" t="s">
        <v>3353</v>
      </c>
      <c r="N2284" t="s">
        <v>3354</v>
      </c>
      <c r="Q2284" t="s">
        <v>31</v>
      </c>
      <c r="R2284" t="s">
        <v>31</v>
      </c>
      <c r="S2284" t="s">
        <v>31</v>
      </c>
      <c r="T2284" t="s">
        <v>31</v>
      </c>
      <c r="AA2284" s="2">
        <v>45987.808645833335</v>
      </c>
      <c r="AB2284" t="s">
        <v>40</v>
      </c>
    </row>
    <row r="2285" spans="1:28" ht="25.5" customHeight="1">
      <c r="A2285" t="s">
        <v>6200</v>
      </c>
      <c r="B2285" t="s">
        <v>6201</v>
      </c>
      <c r="C2285" t="s">
        <v>6198</v>
      </c>
      <c r="D2285" t="s">
        <v>6202</v>
      </c>
      <c r="E2285" t="s">
        <v>31</v>
      </c>
      <c r="F2285" t="s">
        <v>5602</v>
      </c>
      <c r="G2285" t="s">
        <v>36</v>
      </c>
      <c r="H2285" t="s">
        <v>31</v>
      </c>
      <c r="I2285" t="s">
        <v>31</v>
      </c>
      <c r="L2285" t="s">
        <v>3353</v>
      </c>
      <c r="N2285" t="s">
        <v>3354</v>
      </c>
      <c r="Q2285" t="s">
        <v>31</v>
      </c>
      <c r="R2285" t="s">
        <v>31</v>
      </c>
      <c r="S2285" t="s">
        <v>31</v>
      </c>
      <c r="T2285" t="s">
        <v>31</v>
      </c>
      <c r="AA2285" s="2">
        <v>45987.808645833335</v>
      </c>
      <c r="AB2285" t="s">
        <v>40</v>
      </c>
    </row>
    <row r="2286" spans="1:28" ht="25.5" customHeight="1">
      <c r="A2286" t="s">
        <v>6203</v>
      </c>
      <c r="B2286" t="s">
        <v>6204</v>
      </c>
      <c r="C2286" t="s">
        <v>6205</v>
      </c>
      <c r="D2286" t="s">
        <v>6206</v>
      </c>
      <c r="E2286" t="s">
        <v>31</v>
      </c>
      <c r="F2286" t="s">
        <v>5602</v>
      </c>
      <c r="G2286" t="s">
        <v>36</v>
      </c>
      <c r="H2286" t="s">
        <v>31</v>
      </c>
      <c r="I2286" t="s">
        <v>31</v>
      </c>
      <c r="J2286" t="s">
        <v>60</v>
      </c>
      <c r="K2286" t="s">
        <v>61</v>
      </c>
      <c r="L2286" t="s">
        <v>3353</v>
      </c>
      <c r="N2286" t="s">
        <v>3354</v>
      </c>
      <c r="Q2286" t="s">
        <v>31</v>
      </c>
      <c r="R2286" t="s">
        <v>3422</v>
      </c>
      <c r="S2286" t="s">
        <v>6155</v>
      </c>
      <c r="T2286" t="s">
        <v>3921</v>
      </c>
      <c r="AA2286" s="2">
        <v>45987.808645833335</v>
      </c>
      <c r="AB2286" t="s">
        <v>40</v>
      </c>
    </row>
    <row r="2287" spans="1:28" ht="25.5" customHeight="1">
      <c r="A2287" t="s">
        <v>6207</v>
      </c>
      <c r="B2287" t="s">
        <v>6208</v>
      </c>
      <c r="C2287" t="s">
        <v>6209</v>
      </c>
      <c r="D2287" t="s">
        <v>6210</v>
      </c>
      <c r="E2287" t="s">
        <v>6211</v>
      </c>
      <c r="F2287" t="s">
        <v>5602</v>
      </c>
      <c r="G2287" t="s">
        <v>36</v>
      </c>
      <c r="H2287" t="s">
        <v>31</v>
      </c>
      <c r="I2287" t="s">
        <v>31</v>
      </c>
      <c r="J2287" t="s">
        <v>60</v>
      </c>
      <c r="K2287" t="s">
        <v>61</v>
      </c>
      <c r="L2287" t="s">
        <v>3353</v>
      </c>
      <c r="N2287" t="s">
        <v>3354</v>
      </c>
      <c r="Q2287" t="s">
        <v>31</v>
      </c>
      <c r="R2287" t="s">
        <v>3422</v>
      </c>
      <c r="S2287" t="s">
        <v>3422</v>
      </c>
      <c r="T2287" t="s">
        <v>3356</v>
      </c>
      <c r="AA2287" s="2">
        <v>45987.808645833335</v>
      </c>
      <c r="AB2287" t="s">
        <v>40</v>
      </c>
    </row>
    <row r="2288" spans="1:28" ht="25.5" customHeight="1">
      <c r="A2288" t="s">
        <v>6212</v>
      </c>
      <c r="B2288" t="s">
        <v>6213</v>
      </c>
      <c r="C2288" t="s">
        <v>6214</v>
      </c>
      <c r="D2288" t="s">
        <v>6215</v>
      </c>
      <c r="E2288" t="s">
        <v>6216</v>
      </c>
      <c r="F2288" t="s">
        <v>6217</v>
      </c>
      <c r="G2288" t="s">
        <v>6046</v>
      </c>
      <c r="H2288" t="s">
        <v>31</v>
      </c>
      <c r="I2288" t="s">
        <v>31</v>
      </c>
      <c r="J2288" t="s">
        <v>60</v>
      </c>
      <c r="K2288" t="s">
        <v>61</v>
      </c>
      <c r="L2288" t="s">
        <v>3353</v>
      </c>
      <c r="N2288" t="s">
        <v>6218</v>
      </c>
      <c r="Q2288" t="s">
        <v>31</v>
      </c>
      <c r="R2288" t="s">
        <v>4183</v>
      </c>
      <c r="S2288" t="s">
        <v>5756</v>
      </c>
      <c r="T2288" t="s">
        <v>5848</v>
      </c>
      <c r="AA2288" s="2">
        <v>45987.815046296295</v>
      </c>
      <c r="AB2288" t="s">
        <v>40</v>
      </c>
    </row>
    <row r="2289" spans="1:28" ht="25.5" customHeight="1">
      <c r="A2289" t="s">
        <v>6219</v>
      </c>
      <c r="B2289" t="s">
        <v>6220</v>
      </c>
      <c r="C2289" t="s">
        <v>6221</v>
      </c>
      <c r="D2289" t="s">
        <v>6222</v>
      </c>
      <c r="E2289" t="s">
        <v>6223</v>
      </c>
      <c r="F2289" t="s">
        <v>6217</v>
      </c>
      <c r="G2289" t="s">
        <v>6128</v>
      </c>
      <c r="H2289" t="s">
        <v>31</v>
      </c>
      <c r="I2289" t="s">
        <v>31</v>
      </c>
      <c r="J2289" t="s">
        <v>60</v>
      </c>
      <c r="K2289" t="s">
        <v>61</v>
      </c>
      <c r="L2289" t="s">
        <v>3353</v>
      </c>
      <c r="N2289" t="s">
        <v>6218</v>
      </c>
      <c r="Q2289" t="s">
        <v>31</v>
      </c>
      <c r="R2289" t="s">
        <v>5614</v>
      </c>
      <c r="S2289" t="s">
        <v>6224</v>
      </c>
      <c r="T2289" t="s">
        <v>6225</v>
      </c>
      <c r="AA2289" s="2">
        <v>45987.815069444441</v>
      </c>
      <c r="AB2289" t="s">
        <v>40</v>
      </c>
    </row>
    <row r="2290" spans="1:28" ht="25.5" customHeight="1">
      <c r="A2290" t="s">
        <v>6226</v>
      </c>
      <c r="B2290" t="s">
        <v>6227</v>
      </c>
      <c r="C2290" t="s">
        <v>6228</v>
      </c>
      <c r="D2290" t="s">
        <v>6229</v>
      </c>
      <c r="E2290" t="s">
        <v>6216</v>
      </c>
      <c r="F2290" t="s">
        <v>6217</v>
      </c>
      <c r="G2290" t="s">
        <v>6046</v>
      </c>
      <c r="H2290" t="s">
        <v>31</v>
      </c>
      <c r="I2290" t="s">
        <v>31</v>
      </c>
      <c r="J2290" t="s">
        <v>60</v>
      </c>
      <c r="K2290" t="s">
        <v>61</v>
      </c>
      <c r="L2290" t="s">
        <v>3353</v>
      </c>
      <c r="N2290" t="s">
        <v>6218</v>
      </c>
      <c r="Q2290" t="s">
        <v>31</v>
      </c>
      <c r="R2290" t="s">
        <v>3388</v>
      </c>
      <c r="S2290" t="s">
        <v>3356</v>
      </c>
      <c r="T2290" t="s">
        <v>3384</v>
      </c>
      <c r="AA2290" s="2">
        <v>45987.815069444441</v>
      </c>
      <c r="AB2290" t="s">
        <v>40</v>
      </c>
    </row>
    <row r="2291" spans="1:28" ht="25.5" customHeight="1">
      <c r="A2291" t="s">
        <v>6230</v>
      </c>
      <c r="B2291" t="s">
        <v>6231</v>
      </c>
      <c r="C2291" t="s">
        <v>6232</v>
      </c>
      <c r="D2291" t="s">
        <v>6233</v>
      </c>
      <c r="E2291" t="s">
        <v>6234</v>
      </c>
      <c r="F2291" t="s">
        <v>6217</v>
      </c>
      <c r="G2291" t="s">
        <v>6046</v>
      </c>
      <c r="H2291" t="s">
        <v>31</v>
      </c>
      <c r="I2291" t="s">
        <v>31</v>
      </c>
      <c r="J2291" t="s">
        <v>60</v>
      </c>
      <c r="K2291" t="s">
        <v>61</v>
      </c>
      <c r="L2291" t="s">
        <v>3353</v>
      </c>
      <c r="N2291" t="s">
        <v>6235</v>
      </c>
      <c r="Q2291" t="s">
        <v>31</v>
      </c>
      <c r="R2291" t="s">
        <v>4183</v>
      </c>
      <c r="S2291" t="s">
        <v>5756</v>
      </c>
      <c r="T2291" t="s">
        <v>5880</v>
      </c>
      <c r="AA2291" s="2">
        <v>45987.808645833335</v>
      </c>
      <c r="AB2291" t="s">
        <v>40</v>
      </c>
    </row>
    <row r="2292" spans="1:28" ht="25.5" customHeight="1">
      <c r="A2292" t="s">
        <v>6236</v>
      </c>
      <c r="B2292" t="s">
        <v>6237</v>
      </c>
      <c r="C2292" t="s">
        <v>6238</v>
      </c>
      <c r="D2292" t="s">
        <v>6239</v>
      </c>
      <c r="E2292" t="s">
        <v>31</v>
      </c>
      <c r="F2292" t="s">
        <v>6240</v>
      </c>
      <c r="G2292" t="s">
        <v>6046</v>
      </c>
      <c r="H2292" t="s">
        <v>31</v>
      </c>
      <c r="I2292" t="s">
        <v>31</v>
      </c>
      <c r="J2292" t="s">
        <v>60</v>
      </c>
      <c r="K2292" t="s">
        <v>61</v>
      </c>
      <c r="L2292" t="s">
        <v>3353</v>
      </c>
      <c r="N2292" t="s">
        <v>6241</v>
      </c>
      <c r="Q2292" t="s">
        <v>31</v>
      </c>
      <c r="R2292" t="s">
        <v>4183</v>
      </c>
      <c r="S2292" t="s">
        <v>4183</v>
      </c>
      <c r="T2292" t="s">
        <v>4293</v>
      </c>
      <c r="AA2292" s="2">
        <v>45987.808645833335</v>
      </c>
      <c r="AB2292" t="s">
        <v>40</v>
      </c>
    </row>
    <row r="2293" spans="1:28" ht="25.5" customHeight="1">
      <c r="A2293" t="s">
        <v>6242</v>
      </c>
      <c r="B2293" t="s">
        <v>6243</v>
      </c>
      <c r="C2293" t="s">
        <v>6244</v>
      </c>
      <c r="D2293" t="s">
        <v>6245</v>
      </c>
      <c r="E2293" t="s">
        <v>6246</v>
      </c>
      <c r="F2293" t="s">
        <v>6247</v>
      </c>
      <c r="G2293" t="s">
        <v>5763</v>
      </c>
      <c r="H2293" t="s">
        <v>31</v>
      </c>
      <c r="I2293" t="s">
        <v>31</v>
      </c>
      <c r="J2293" t="s">
        <v>60</v>
      </c>
      <c r="K2293" t="s">
        <v>61</v>
      </c>
      <c r="L2293" t="s">
        <v>3353</v>
      </c>
      <c r="N2293" t="s">
        <v>6235</v>
      </c>
      <c r="Q2293" t="s">
        <v>31</v>
      </c>
      <c r="R2293" t="s">
        <v>5372</v>
      </c>
      <c r="S2293" t="s">
        <v>5372</v>
      </c>
      <c r="T2293" t="s">
        <v>3953</v>
      </c>
      <c r="AA2293" s="2">
        <v>45987.808645833335</v>
      </c>
      <c r="AB2293" t="s">
        <v>40</v>
      </c>
    </row>
    <row r="2294" spans="1:28" ht="25.5" customHeight="1">
      <c r="A2294" t="s">
        <v>6248</v>
      </c>
      <c r="B2294" t="s">
        <v>6249</v>
      </c>
      <c r="C2294" t="s">
        <v>6244</v>
      </c>
      <c r="D2294" t="s">
        <v>6250</v>
      </c>
      <c r="E2294" t="s">
        <v>6251</v>
      </c>
      <c r="F2294" t="s">
        <v>6247</v>
      </c>
      <c r="G2294" t="s">
        <v>5763</v>
      </c>
      <c r="H2294" t="s">
        <v>31</v>
      </c>
      <c r="I2294" t="s">
        <v>31</v>
      </c>
      <c r="J2294" t="s">
        <v>60</v>
      </c>
      <c r="K2294" t="s">
        <v>61</v>
      </c>
      <c r="L2294" t="s">
        <v>3353</v>
      </c>
      <c r="N2294" t="s">
        <v>6235</v>
      </c>
      <c r="Q2294" t="s">
        <v>31</v>
      </c>
      <c r="R2294" t="s">
        <v>3422</v>
      </c>
      <c r="S2294" t="s">
        <v>3422</v>
      </c>
      <c r="T2294" t="s">
        <v>3356</v>
      </c>
      <c r="AA2294" s="2">
        <v>45987.808645833335</v>
      </c>
      <c r="AB2294" t="s">
        <v>40</v>
      </c>
    </row>
    <row r="2295" spans="1:28" ht="25.5" customHeight="1">
      <c r="A2295" t="s">
        <v>6252</v>
      </c>
      <c r="B2295" t="s">
        <v>6253</v>
      </c>
      <c r="C2295" t="s">
        <v>6254</v>
      </c>
      <c r="D2295" t="s">
        <v>6255</v>
      </c>
      <c r="E2295" t="s">
        <v>6256</v>
      </c>
      <c r="F2295" t="s">
        <v>6257</v>
      </c>
      <c r="G2295" t="s">
        <v>36</v>
      </c>
      <c r="H2295" t="s">
        <v>31</v>
      </c>
      <c r="I2295" t="s">
        <v>31</v>
      </c>
      <c r="J2295" t="s">
        <v>60</v>
      </c>
      <c r="K2295" t="s">
        <v>61</v>
      </c>
      <c r="L2295" t="s">
        <v>3353</v>
      </c>
      <c r="N2295" t="s">
        <v>3354</v>
      </c>
      <c r="Q2295" t="s">
        <v>31</v>
      </c>
      <c r="R2295" t="s">
        <v>5372</v>
      </c>
      <c r="S2295" t="s">
        <v>5372</v>
      </c>
      <c r="T2295" t="s">
        <v>3953</v>
      </c>
      <c r="AA2295" s="2">
        <v>45987.808645833335</v>
      </c>
      <c r="AB2295" t="s">
        <v>40</v>
      </c>
    </row>
    <row r="2296" spans="1:28" ht="25.5" customHeight="1">
      <c r="A2296" t="s">
        <v>6258</v>
      </c>
      <c r="B2296" t="s">
        <v>6259</v>
      </c>
      <c r="C2296" t="s">
        <v>6260</v>
      </c>
      <c r="D2296" t="s">
        <v>6261</v>
      </c>
      <c r="E2296" t="s">
        <v>6256</v>
      </c>
      <c r="F2296" t="s">
        <v>6257</v>
      </c>
      <c r="G2296" t="s">
        <v>36</v>
      </c>
      <c r="H2296" t="s">
        <v>31</v>
      </c>
      <c r="I2296" t="s">
        <v>31</v>
      </c>
      <c r="L2296" t="s">
        <v>3353</v>
      </c>
      <c r="N2296" t="s">
        <v>3354</v>
      </c>
      <c r="Q2296" t="s">
        <v>31</v>
      </c>
      <c r="R2296" t="s">
        <v>31</v>
      </c>
      <c r="S2296" t="s">
        <v>31</v>
      </c>
      <c r="T2296" t="s">
        <v>31</v>
      </c>
      <c r="AA2296" s="2">
        <v>45987.808645833335</v>
      </c>
      <c r="AB2296" t="s">
        <v>40</v>
      </c>
    </row>
    <row r="2297" spans="1:28" ht="25.5" customHeight="1">
      <c r="A2297" t="s">
        <v>6262</v>
      </c>
      <c r="B2297" t="s">
        <v>6263</v>
      </c>
      <c r="C2297" t="s">
        <v>6264</v>
      </c>
      <c r="D2297" t="s">
        <v>31</v>
      </c>
      <c r="E2297" t="s">
        <v>5761</v>
      </c>
      <c r="F2297" t="s">
        <v>6265</v>
      </c>
      <c r="G2297" t="s">
        <v>6266</v>
      </c>
      <c r="H2297" t="s">
        <v>31</v>
      </c>
      <c r="I2297" t="s">
        <v>31</v>
      </c>
      <c r="J2297" t="s">
        <v>60</v>
      </c>
      <c r="K2297" t="s">
        <v>61</v>
      </c>
      <c r="L2297" t="s">
        <v>3353</v>
      </c>
      <c r="N2297" t="s">
        <v>6241</v>
      </c>
      <c r="Q2297" t="s">
        <v>31</v>
      </c>
      <c r="R2297" t="s">
        <v>3422</v>
      </c>
      <c r="S2297" t="s">
        <v>5655</v>
      </c>
      <c r="T2297" t="s">
        <v>5656</v>
      </c>
      <c r="AA2297" s="2">
        <v>45987.808645833335</v>
      </c>
      <c r="AB2297" t="s">
        <v>40</v>
      </c>
    </row>
    <row r="2298" spans="1:28" ht="25.5" customHeight="1">
      <c r="A2298" t="s">
        <v>6267</v>
      </c>
      <c r="B2298" t="s">
        <v>6268</v>
      </c>
      <c r="C2298" t="s">
        <v>6269</v>
      </c>
      <c r="D2298" t="s">
        <v>6270</v>
      </c>
      <c r="E2298" t="s">
        <v>6271</v>
      </c>
      <c r="F2298" t="s">
        <v>6272</v>
      </c>
      <c r="G2298" t="s">
        <v>6128</v>
      </c>
      <c r="H2298" t="s">
        <v>31</v>
      </c>
      <c r="I2298" t="s">
        <v>31</v>
      </c>
      <c r="J2298" t="s">
        <v>60</v>
      </c>
      <c r="L2298" t="s">
        <v>3353</v>
      </c>
      <c r="N2298" t="s">
        <v>3354</v>
      </c>
      <c r="Q2298" t="s">
        <v>31</v>
      </c>
      <c r="R2298" t="s">
        <v>5800</v>
      </c>
      <c r="S2298" t="s">
        <v>6224</v>
      </c>
      <c r="T2298" t="s">
        <v>6225</v>
      </c>
      <c r="AA2298" s="2">
        <v>45987.808645833335</v>
      </c>
      <c r="AB2298" t="s">
        <v>40</v>
      </c>
    </row>
    <row r="2299" spans="1:28" ht="25.5" customHeight="1">
      <c r="A2299" t="s">
        <v>6273</v>
      </c>
      <c r="B2299" t="s">
        <v>6274</v>
      </c>
      <c r="C2299" t="s">
        <v>6275</v>
      </c>
      <c r="D2299" t="s">
        <v>6276</v>
      </c>
      <c r="E2299" t="s">
        <v>6277</v>
      </c>
      <c r="F2299" t="s">
        <v>6060</v>
      </c>
      <c r="G2299" t="s">
        <v>5754</v>
      </c>
      <c r="H2299" t="s">
        <v>31</v>
      </c>
      <c r="I2299" t="s">
        <v>31</v>
      </c>
      <c r="J2299" t="s">
        <v>3459</v>
      </c>
      <c r="L2299" t="s">
        <v>3353</v>
      </c>
      <c r="N2299" t="s">
        <v>6241</v>
      </c>
      <c r="Q2299" t="s">
        <v>31</v>
      </c>
      <c r="R2299" t="s">
        <v>31</v>
      </c>
      <c r="S2299" t="s">
        <v>31</v>
      </c>
      <c r="T2299" t="s">
        <v>31</v>
      </c>
      <c r="AA2299" s="2">
        <v>45987.808645833335</v>
      </c>
      <c r="AB2299" t="s">
        <v>40</v>
      </c>
    </row>
    <row r="2300" spans="1:28" ht="25.5" customHeight="1">
      <c r="A2300" t="s">
        <v>6278</v>
      </c>
      <c r="B2300" t="s">
        <v>6279</v>
      </c>
      <c r="C2300" t="s">
        <v>6275</v>
      </c>
      <c r="D2300" t="s">
        <v>6280</v>
      </c>
      <c r="E2300" t="s">
        <v>6281</v>
      </c>
      <c r="F2300" t="s">
        <v>6060</v>
      </c>
      <c r="G2300" t="s">
        <v>5754</v>
      </c>
      <c r="H2300" t="s">
        <v>31</v>
      </c>
      <c r="I2300" t="s">
        <v>31</v>
      </c>
      <c r="J2300" t="s">
        <v>3459</v>
      </c>
      <c r="L2300" t="s">
        <v>3353</v>
      </c>
      <c r="N2300" t="s">
        <v>6241</v>
      </c>
      <c r="Q2300" t="s">
        <v>31</v>
      </c>
      <c r="R2300" t="s">
        <v>31</v>
      </c>
      <c r="S2300" t="s">
        <v>31</v>
      </c>
      <c r="T2300" t="s">
        <v>31</v>
      </c>
      <c r="AA2300" s="2">
        <v>45987.808645833335</v>
      </c>
      <c r="AB2300" t="s">
        <v>40</v>
      </c>
    </row>
    <row r="2301" spans="1:28" ht="25.5" customHeight="1">
      <c r="A2301" t="s">
        <v>6282</v>
      </c>
      <c r="B2301" t="s">
        <v>6283</v>
      </c>
      <c r="C2301" t="s">
        <v>6275</v>
      </c>
      <c r="D2301" t="s">
        <v>6284</v>
      </c>
      <c r="E2301" t="s">
        <v>6285</v>
      </c>
      <c r="F2301" t="s">
        <v>6060</v>
      </c>
      <c r="G2301" t="s">
        <v>5754</v>
      </c>
      <c r="H2301" t="s">
        <v>31</v>
      </c>
      <c r="I2301" t="s">
        <v>31</v>
      </c>
      <c r="J2301" t="s">
        <v>3459</v>
      </c>
      <c r="L2301" t="s">
        <v>3353</v>
      </c>
      <c r="N2301" t="s">
        <v>6241</v>
      </c>
      <c r="Q2301" t="s">
        <v>31</v>
      </c>
      <c r="R2301" t="s">
        <v>31</v>
      </c>
      <c r="S2301" t="s">
        <v>31</v>
      </c>
      <c r="T2301" t="s">
        <v>31</v>
      </c>
      <c r="AA2301" s="2">
        <v>45987.808645833335</v>
      </c>
      <c r="AB2301" t="s">
        <v>40</v>
      </c>
    </row>
    <row r="2302" spans="1:28" ht="25.5" customHeight="1">
      <c r="A2302" t="s">
        <v>6286</v>
      </c>
      <c r="B2302" t="s">
        <v>6287</v>
      </c>
      <c r="C2302" t="s">
        <v>6275</v>
      </c>
      <c r="D2302" t="s">
        <v>6288</v>
      </c>
      <c r="E2302" t="s">
        <v>6289</v>
      </c>
      <c r="F2302" t="s">
        <v>6060</v>
      </c>
      <c r="G2302" t="s">
        <v>5754</v>
      </c>
      <c r="H2302" t="s">
        <v>31</v>
      </c>
      <c r="I2302" t="s">
        <v>31</v>
      </c>
      <c r="J2302" t="s">
        <v>3459</v>
      </c>
      <c r="L2302" t="s">
        <v>3353</v>
      </c>
      <c r="N2302" t="s">
        <v>6241</v>
      </c>
      <c r="Q2302" t="s">
        <v>31</v>
      </c>
      <c r="R2302" t="s">
        <v>31</v>
      </c>
      <c r="S2302" t="s">
        <v>31</v>
      </c>
      <c r="T2302" t="s">
        <v>31</v>
      </c>
      <c r="AA2302" s="2">
        <v>45987.808645833335</v>
      </c>
      <c r="AB2302" t="s">
        <v>40</v>
      </c>
    </row>
    <row r="2303" spans="1:28" ht="25.5" customHeight="1">
      <c r="A2303" t="s">
        <v>6290</v>
      </c>
      <c r="B2303" t="s">
        <v>6291</v>
      </c>
      <c r="C2303" t="s">
        <v>6275</v>
      </c>
      <c r="D2303" t="s">
        <v>6292</v>
      </c>
      <c r="E2303" t="s">
        <v>6293</v>
      </c>
      <c r="F2303" t="s">
        <v>6060</v>
      </c>
      <c r="G2303" t="s">
        <v>5754</v>
      </c>
      <c r="H2303" t="s">
        <v>31</v>
      </c>
      <c r="I2303" t="s">
        <v>31</v>
      </c>
      <c r="J2303" t="s">
        <v>3459</v>
      </c>
      <c r="L2303" t="s">
        <v>3353</v>
      </c>
      <c r="N2303" t="s">
        <v>6241</v>
      </c>
      <c r="Q2303" t="s">
        <v>31</v>
      </c>
      <c r="R2303" t="s">
        <v>31</v>
      </c>
      <c r="S2303" t="s">
        <v>31</v>
      </c>
      <c r="T2303" t="s">
        <v>31</v>
      </c>
      <c r="AA2303" s="2">
        <v>45987.808645833335</v>
      </c>
      <c r="AB2303" t="s">
        <v>40</v>
      </c>
    </row>
    <row r="2304" spans="1:28" ht="25.5" customHeight="1">
      <c r="A2304" t="s">
        <v>6294</v>
      </c>
      <c r="B2304" t="s">
        <v>6295</v>
      </c>
      <c r="C2304" t="s">
        <v>6296</v>
      </c>
      <c r="D2304" t="s">
        <v>6297</v>
      </c>
      <c r="E2304" t="s">
        <v>6298</v>
      </c>
      <c r="F2304" t="s">
        <v>6060</v>
      </c>
      <c r="G2304" t="s">
        <v>5698</v>
      </c>
      <c r="H2304" t="s">
        <v>31</v>
      </c>
      <c r="I2304" t="s">
        <v>31</v>
      </c>
      <c r="J2304" t="s">
        <v>60</v>
      </c>
      <c r="K2304" t="s">
        <v>61</v>
      </c>
      <c r="L2304" t="s">
        <v>3353</v>
      </c>
      <c r="N2304" t="s">
        <v>3354</v>
      </c>
      <c r="Q2304" t="s">
        <v>31</v>
      </c>
      <c r="R2304" t="s">
        <v>3355</v>
      </c>
      <c r="S2304" t="s">
        <v>3422</v>
      </c>
      <c r="T2304" t="s">
        <v>3356</v>
      </c>
      <c r="AA2304" s="2">
        <v>45987.808645833335</v>
      </c>
      <c r="AB2304" t="s">
        <v>40</v>
      </c>
    </row>
    <row r="2305" spans="1:28" ht="25.5" customHeight="1">
      <c r="A2305" t="s">
        <v>6299</v>
      </c>
      <c r="B2305" t="s">
        <v>6300</v>
      </c>
      <c r="C2305" t="s">
        <v>6296</v>
      </c>
      <c r="D2305" t="s">
        <v>6301</v>
      </c>
      <c r="E2305" t="s">
        <v>6302</v>
      </c>
      <c r="F2305" t="s">
        <v>6060</v>
      </c>
      <c r="G2305" t="s">
        <v>5698</v>
      </c>
      <c r="H2305" t="s">
        <v>31</v>
      </c>
      <c r="I2305" t="s">
        <v>31</v>
      </c>
      <c r="J2305" t="s">
        <v>60</v>
      </c>
      <c r="K2305" t="s">
        <v>61</v>
      </c>
      <c r="L2305" t="s">
        <v>3353</v>
      </c>
      <c r="N2305" t="s">
        <v>3354</v>
      </c>
      <c r="Q2305" t="s">
        <v>31</v>
      </c>
      <c r="R2305" t="s">
        <v>3953</v>
      </c>
      <c r="S2305" t="s">
        <v>6155</v>
      </c>
      <c r="T2305" t="s">
        <v>3921</v>
      </c>
      <c r="AA2305" s="2">
        <v>45987.808645833335</v>
      </c>
      <c r="AB2305" t="s">
        <v>40</v>
      </c>
    </row>
    <row r="2306" spans="1:28" ht="25.5" customHeight="1">
      <c r="A2306" t="s">
        <v>6303</v>
      </c>
      <c r="B2306" t="s">
        <v>6304</v>
      </c>
      <c r="C2306" t="s">
        <v>6296</v>
      </c>
      <c r="D2306" t="s">
        <v>6305</v>
      </c>
      <c r="E2306" t="s">
        <v>6306</v>
      </c>
      <c r="F2306" t="s">
        <v>6060</v>
      </c>
      <c r="G2306" t="s">
        <v>5698</v>
      </c>
      <c r="H2306" t="s">
        <v>31</v>
      </c>
      <c r="I2306" t="s">
        <v>31</v>
      </c>
      <c r="J2306" t="s">
        <v>60</v>
      </c>
      <c r="K2306" t="s">
        <v>61</v>
      </c>
      <c r="L2306" t="s">
        <v>3353</v>
      </c>
      <c r="N2306" t="s">
        <v>3354</v>
      </c>
      <c r="Q2306" t="s">
        <v>31</v>
      </c>
      <c r="R2306" t="s">
        <v>3953</v>
      </c>
      <c r="S2306" t="s">
        <v>5381</v>
      </c>
      <c r="T2306" t="s">
        <v>6307</v>
      </c>
      <c r="AA2306" s="2">
        <v>45987.808645833335</v>
      </c>
      <c r="AB2306" t="s">
        <v>40</v>
      </c>
    </row>
    <row r="2307" spans="1:28" ht="25.5" customHeight="1">
      <c r="A2307" t="s">
        <v>6308</v>
      </c>
      <c r="B2307" t="s">
        <v>6309</v>
      </c>
      <c r="C2307" t="s">
        <v>6296</v>
      </c>
      <c r="D2307" t="s">
        <v>6310</v>
      </c>
      <c r="E2307" t="s">
        <v>6311</v>
      </c>
      <c r="F2307" t="s">
        <v>6060</v>
      </c>
      <c r="G2307" t="s">
        <v>5698</v>
      </c>
      <c r="H2307" t="s">
        <v>31</v>
      </c>
      <c r="I2307" t="s">
        <v>31</v>
      </c>
      <c r="J2307" t="s">
        <v>60</v>
      </c>
      <c r="K2307" t="s">
        <v>61</v>
      </c>
      <c r="L2307" t="s">
        <v>3353</v>
      </c>
      <c r="N2307" t="s">
        <v>3354</v>
      </c>
      <c r="Q2307" t="s">
        <v>31</v>
      </c>
      <c r="R2307" t="s">
        <v>3388</v>
      </c>
      <c r="S2307" t="s">
        <v>3355</v>
      </c>
      <c r="T2307" t="s">
        <v>5654</v>
      </c>
      <c r="AA2307" s="2">
        <v>45987.808645833335</v>
      </c>
      <c r="AB2307" t="s">
        <v>40</v>
      </c>
    </row>
    <row r="2308" spans="1:28" ht="25.5" customHeight="1">
      <c r="A2308" t="s">
        <v>6312</v>
      </c>
      <c r="B2308" t="s">
        <v>6313</v>
      </c>
      <c r="C2308" t="s">
        <v>6296</v>
      </c>
      <c r="D2308" t="s">
        <v>6314</v>
      </c>
      <c r="E2308" t="s">
        <v>6306</v>
      </c>
      <c r="F2308" t="s">
        <v>6060</v>
      </c>
      <c r="G2308" t="s">
        <v>5698</v>
      </c>
      <c r="H2308" t="s">
        <v>31</v>
      </c>
      <c r="I2308" t="s">
        <v>31</v>
      </c>
      <c r="J2308" t="s">
        <v>60</v>
      </c>
      <c r="K2308" t="s">
        <v>61</v>
      </c>
      <c r="L2308" t="s">
        <v>3353</v>
      </c>
      <c r="N2308" t="s">
        <v>3354</v>
      </c>
      <c r="Q2308" t="s">
        <v>31</v>
      </c>
      <c r="R2308" t="s">
        <v>3388</v>
      </c>
      <c r="S2308" t="s">
        <v>3355</v>
      </c>
      <c r="T2308" t="s">
        <v>5277</v>
      </c>
      <c r="AA2308" s="2">
        <v>45987.808645833335</v>
      </c>
      <c r="AB2308" t="s">
        <v>40</v>
      </c>
    </row>
    <row r="2309" spans="1:28" ht="25.5" customHeight="1">
      <c r="A2309" t="s">
        <v>6315</v>
      </c>
      <c r="B2309" t="s">
        <v>6316</v>
      </c>
      <c r="C2309" t="s">
        <v>6296</v>
      </c>
      <c r="D2309" t="s">
        <v>6317</v>
      </c>
      <c r="E2309" t="s">
        <v>6306</v>
      </c>
      <c r="F2309" t="s">
        <v>6060</v>
      </c>
      <c r="G2309" t="s">
        <v>5698</v>
      </c>
      <c r="H2309" t="s">
        <v>31</v>
      </c>
      <c r="I2309" t="s">
        <v>31</v>
      </c>
      <c r="J2309" t="s">
        <v>60</v>
      </c>
      <c r="K2309" t="s">
        <v>61</v>
      </c>
      <c r="L2309" t="s">
        <v>3353</v>
      </c>
      <c r="N2309" t="s">
        <v>3354</v>
      </c>
      <c r="Q2309" t="s">
        <v>31</v>
      </c>
      <c r="R2309" t="s">
        <v>3388</v>
      </c>
      <c r="S2309" t="s">
        <v>3355</v>
      </c>
      <c r="T2309" t="s">
        <v>5277</v>
      </c>
      <c r="AA2309" s="2">
        <v>45987.808645833335</v>
      </c>
      <c r="AB2309" t="s">
        <v>40</v>
      </c>
    </row>
    <row r="2310" spans="1:28" ht="25.5" customHeight="1">
      <c r="A2310" t="s">
        <v>6318</v>
      </c>
      <c r="B2310" t="s">
        <v>6319</v>
      </c>
      <c r="C2310" t="s">
        <v>6320</v>
      </c>
      <c r="D2310" t="s">
        <v>4183</v>
      </c>
      <c r="E2310" t="s">
        <v>31</v>
      </c>
      <c r="F2310" t="s">
        <v>6060</v>
      </c>
      <c r="G2310" t="s">
        <v>5763</v>
      </c>
      <c r="H2310" t="s">
        <v>31</v>
      </c>
      <c r="I2310" t="s">
        <v>31</v>
      </c>
      <c r="J2310" t="s">
        <v>60</v>
      </c>
      <c r="K2310" t="s">
        <v>61</v>
      </c>
      <c r="L2310" t="s">
        <v>3353</v>
      </c>
      <c r="N2310" t="s">
        <v>3354</v>
      </c>
      <c r="Q2310" t="s">
        <v>31</v>
      </c>
      <c r="R2310" t="s">
        <v>3504</v>
      </c>
      <c r="S2310" t="s">
        <v>5271</v>
      </c>
      <c r="T2310" t="s">
        <v>6321</v>
      </c>
      <c r="AA2310" s="2">
        <v>45987.808645833335</v>
      </c>
      <c r="AB2310" t="s">
        <v>40</v>
      </c>
    </row>
    <row r="2311" spans="1:28" ht="25.5" customHeight="1">
      <c r="A2311" t="s">
        <v>6322</v>
      </c>
      <c r="B2311" t="s">
        <v>6323</v>
      </c>
      <c r="C2311" t="s">
        <v>6320</v>
      </c>
      <c r="D2311" t="s">
        <v>4293</v>
      </c>
      <c r="E2311" t="s">
        <v>31</v>
      </c>
      <c r="F2311" t="s">
        <v>6060</v>
      </c>
      <c r="G2311" t="s">
        <v>5763</v>
      </c>
      <c r="H2311" t="s">
        <v>31</v>
      </c>
      <c r="I2311" t="s">
        <v>31</v>
      </c>
      <c r="J2311" t="s">
        <v>60</v>
      </c>
      <c r="K2311" t="s">
        <v>61</v>
      </c>
      <c r="L2311" t="s">
        <v>3353</v>
      </c>
      <c r="N2311" t="s">
        <v>3354</v>
      </c>
      <c r="Q2311" t="s">
        <v>31</v>
      </c>
      <c r="R2311" t="s">
        <v>4293</v>
      </c>
      <c r="S2311" t="s">
        <v>5756</v>
      </c>
      <c r="T2311" t="s">
        <v>5880</v>
      </c>
      <c r="AA2311" s="2">
        <v>45987.808645833335</v>
      </c>
      <c r="AB2311" t="s">
        <v>40</v>
      </c>
    </row>
    <row r="2312" spans="1:28" ht="25.5" customHeight="1">
      <c r="A2312" t="s">
        <v>6324</v>
      </c>
      <c r="B2312" t="s">
        <v>6325</v>
      </c>
      <c r="C2312" t="s">
        <v>6320</v>
      </c>
      <c r="D2312" t="s">
        <v>6326</v>
      </c>
      <c r="E2312" t="s">
        <v>31</v>
      </c>
      <c r="F2312" t="s">
        <v>6060</v>
      </c>
      <c r="G2312" t="s">
        <v>5763</v>
      </c>
      <c r="H2312" t="s">
        <v>31</v>
      </c>
      <c r="I2312" t="s">
        <v>31</v>
      </c>
      <c r="J2312" t="s">
        <v>60</v>
      </c>
      <c r="K2312" t="s">
        <v>61</v>
      </c>
      <c r="L2312" t="s">
        <v>3353</v>
      </c>
      <c r="N2312" t="s">
        <v>3354</v>
      </c>
      <c r="Q2312" t="s">
        <v>31</v>
      </c>
      <c r="R2312" t="s">
        <v>5756</v>
      </c>
      <c r="S2312" t="s">
        <v>5756</v>
      </c>
      <c r="T2312" t="s">
        <v>5880</v>
      </c>
      <c r="AA2312" s="2">
        <v>45987.808645833335</v>
      </c>
      <c r="AB2312" t="s">
        <v>40</v>
      </c>
    </row>
    <row r="2313" spans="1:28" ht="25.5" customHeight="1">
      <c r="A2313" t="s">
        <v>6327</v>
      </c>
      <c r="B2313" t="s">
        <v>6328</v>
      </c>
      <c r="C2313" t="s">
        <v>6320</v>
      </c>
      <c r="D2313" t="s">
        <v>6329</v>
      </c>
      <c r="E2313" t="s">
        <v>31</v>
      </c>
      <c r="F2313" t="s">
        <v>6060</v>
      </c>
      <c r="G2313" t="s">
        <v>5763</v>
      </c>
      <c r="H2313" t="s">
        <v>31</v>
      </c>
      <c r="I2313" t="s">
        <v>31</v>
      </c>
      <c r="J2313" t="s">
        <v>60</v>
      </c>
      <c r="K2313" t="s">
        <v>61</v>
      </c>
      <c r="L2313" t="s">
        <v>3353</v>
      </c>
      <c r="N2313" t="s">
        <v>3354</v>
      </c>
      <c r="Q2313" t="s">
        <v>31</v>
      </c>
      <c r="R2313" t="s">
        <v>4293</v>
      </c>
      <c r="S2313" t="s">
        <v>4293</v>
      </c>
      <c r="T2313" t="s">
        <v>5756</v>
      </c>
      <c r="AA2313" s="2">
        <v>45987.808645833335</v>
      </c>
      <c r="AB2313" t="s">
        <v>40</v>
      </c>
    </row>
    <row r="2314" spans="1:28" ht="25.5" customHeight="1">
      <c r="A2314" t="s">
        <v>6330</v>
      </c>
      <c r="B2314" t="s">
        <v>6331</v>
      </c>
      <c r="C2314" t="s">
        <v>6320</v>
      </c>
      <c r="D2314" t="s">
        <v>6332</v>
      </c>
      <c r="E2314" t="s">
        <v>31</v>
      </c>
      <c r="F2314" t="s">
        <v>6060</v>
      </c>
      <c r="G2314" t="s">
        <v>5763</v>
      </c>
      <c r="H2314" t="s">
        <v>31</v>
      </c>
      <c r="I2314" t="s">
        <v>31</v>
      </c>
      <c r="J2314" t="s">
        <v>60</v>
      </c>
      <c r="K2314" t="s">
        <v>61</v>
      </c>
      <c r="L2314" t="s">
        <v>3353</v>
      </c>
      <c r="N2314" t="s">
        <v>3354</v>
      </c>
      <c r="Q2314" t="s">
        <v>31</v>
      </c>
      <c r="R2314" t="s">
        <v>4293</v>
      </c>
      <c r="S2314" t="s">
        <v>4293</v>
      </c>
      <c r="T2314" t="s">
        <v>5756</v>
      </c>
      <c r="AA2314" s="2">
        <v>45987.808645833335</v>
      </c>
      <c r="AB2314" t="s">
        <v>40</v>
      </c>
    </row>
    <row r="2315" spans="1:28" ht="25.5" customHeight="1">
      <c r="A2315" t="s">
        <v>6333</v>
      </c>
      <c r="B2315" t="s">
        <v>6334</v>
      </c>
      <c r="C2315" t="s">
        <v>6335</v>
      </c>
      <c r="D2315" t="s">
        <v>6336</v>
      </c>
      <c r="E2315" t="s">
        <v>31</v>
      </c>
      <c r="F2315" t="s">
        <v>6060</v>
      </c>
      <c r="G2315" t="s">
        <v>6128</v>
      </c>
      <c r="H2315" t="s">
        <v>31</v>
      </c>
      <c r="I2315" t="s">
        <v>31</v>
      </c>
      <c r="J2315" t="s">
        <v>60</v>
      </c>
      <c r="K2315" t="s">
        <v>61</v>
      </c>
      <c r="L2315" t="s">
        <v>3353</v>
      </c>
      <c r="N2315" t="s">
        <v>6235</v>
      </c>
      <c r="Q2315" t="s">
        <v>31</v>
      </c>
      <c r="R2315" t="s">
        <v>3504</v>
      </c>
      <c r="S2315" t="s">
        <v>3355</v>
      </c>
      <c r="T2315" t="s">
        <v>5654</v>
      </c>
      <c r="AA2315" s="2">
        <v>45987.808645833335</v>
      </c>
      <c r="AB2315" t="s">
        <v>40</v>
      </c>
    </row>
    <row r="2316" spans="1:28" ht="25.5" customHeight="1">
      <c r="A2316" t="s">
        <v>6337</v>
      </c>
      <c r="B2316" t="s">
        <v>6338</v>
      </c>
      <c r="C2316" t="s">
        <v>6335</v>
      </c>
      <c r="D2316" t="s">
        <v>6339</v>
      </c>
      <c r="E2316" t="s">
        <v>31</v>
      </c>
      <c r="F2316" t="s">
        <v>6060</v>
      </c>
      <c r="G2316" t="s">
        <v>6128</v>
      </c>
      <c r="H2316" t="s">
        <v>31</v>
      </c>
      <c r="I2316" t="s">
        <v>31</v>
      </c>
      <c r="J2316" t="s">
        <v>60</v>
      </c>
      <c r="K2316" t="s">
        <v>61</v>
      </c>
      <c r="L2316" t="s">
        <v>3353</v>
      </c>
      <c r="N2316" t="s">
        <v>6235</v>
      </c>
      <c r="Q2316" t="s">
        <v>31</v>
      </c>
      <c r="R2316" t="s">
        <v>3504</v>
      </c>
      <c r="S2316" t="s">
        <v>3953</v>
      </c>
      <c r="T2316" t="s">
        <v>3822</v>
      </c>
      <c r="AA2316" s="2">
        <v>45987.808645833335</v>
      </c>
      <c r="AB2316" t="s">
        <v>40</v>
      </c>
    </row>
    <row r="2317" spans="1:28" ht="25.5" customHeight="1">
      <c r="A2317" t="s">
        <v>6340</v>
      </c>
      <c r="B2317" t="s">
        <v>6341</v>
      </c>
      <c r="C2317" t="s">
        <v>6335</v>
      </c>
      <c r="D2317" t="s">
        <v>6342</v>
      </c>
      <c r="E2317" t="s">
        <v>31</v>
      </c>
      <c r="F2317" t="s">
        <v>6060</v>
      </c>
      <c r="G2317" t="s">
        <v>6128</v>
      </c>
      <c r="H2317" t="s">
        <v>31</v>
      </c>
      <c r="I2317" t="s">
        <v>31</v>
      </c>
      <c r="J2317" t="s">
        <v>60</v>
      </c>
      <c r="K2317" t="s">
        <v>61</v>
      </c>
      <c r="L2317" t="s">
        <v>3353</v>
      </c>
      <c r="N2317" t="s">
        <v>6235</v>
      </c>
      <c r="Q2317" t="s">
        <v>31</v>
      </c>
      <c r="R2317" t="s">
        <v>3504</v>
      </c>
      <c r="S2317" t="s">
        <v>3953</v>
      </c>
      <c r="T2317" t="s">
        <v>3822</v>
      </c>
      <c r="AA2317" s="2">
        <v>45987.808645833335</v>
      </c>
      <c r="AB2317" t="s">
        <v>40</v>
      </c>
    </row>
    <row r="2318" spans="1:28" ht="25.5" customHeight="1">
      <c r="A2318" t="s">
        <v>6343</v>
      </c>
      <c r="B2318" t="s">
        <v>6344</v>
      </c>
      <c r="C2318" t="s">
        <v>6335</v>
      </c>
      <c r="D2318" t="s">
        <v>6345</v>
      </c>
      <c r="E2318" t="s">
        <v>31</v>
      </c>
      <c r="F2318" t="s">
        <v>6060</v>
      </c>
      <c r="G2318" t="s">
        <v>6128</v>
      </c>
      <c r="H2318" t="s">
        <v>31</v>
      </c>
      <c r="I2318" t="s">
        <v>31</v>
      </c>
      <c r="J2318" t="s">
        <v>60</v>
      </c>
      <c r="K2318" t="s">
        <v>61</v>
      </c>
      <c r="L2318" t="s">
        <v>3353</v>
      </c>
      <c r="N2318" t="s">
        <v>6235</v>
      </c>
      <c r="Q2318" t="s">
        <v>31</v>
      </c>
      <c r="R2318" t="s">
        <v>3504</v>
      </c>
      <c r="S2318" t="s">
        <v>3422</v>
      </c>
      <c r="T2318" t="s">
        <v>3356</v>
      </c>
      <c r="AA2318" s="2">
        <v>45987.808645833335</v>
      </c>
      <c r="AB2318" t="s">
        <v>40</v>
      </c>
    </row>
    <row r="2319" spans="1:28" ht="25.5" customHeight="1">
      <c r="A2319" t="s">
        <v>6346</v>
      </c>
      <c r="B2319" t="s">
        <v>6347</v>
      </c>
      <c r="C2319" t="s">
        <v>6335</v>
      </c>
      <c r="D2319" t="s">
        <v>6348</v>
      </c>
      <c r="E2319" t="s">
        <v>31</v>
      </c>
      <c r="F2319" t="s">
        <v>6060</v>
      </c>
      <c r="G2319" t="s">
        <v>6128</v>
      </c>
      <c r="H2319" t="s">
        <v>31</v>
      </c>
      <c r="I2319" t="s">
        <v>31</v>
      </c>
      <c r="J2319" t="s">
        <v>60</v>
      </c>
      <c r="K2319" t="s">
        <v>61</v>
      </c>
      <c r="L2319" t="s">
        <v>3353</v>
      </c>
      <c r="N2319" t="s">
        <v>6235</v>
      </c>
      <c r="Q2319" t="s">
        <v>31</v>
      </c>
      <c r="R2319" t="s">
        <v>3504</v>
      </c>
      <c r="S2319" t="s">
        <v>3422</v>
      </c>
      <c r="T2319" t="s">
        <v>3356</v>
      </c>
      <c r="AA2319" s="2">
        <v>45987.808645833335</v>
      </c>
      <c r="AB2319" t="s">
        <v>40</v>
      </c>
    </row>
    <row r="2320" spans="1:28" ht="25.5" customHeight="1">
      <c r="A2320" t="s">
        <v>6349</v>
      </c>
      <c r="B2320" t="s">
        <v>6350</v>
      </c>
      <c r="C2320" t="s">
        <v>6335</v>
      </c>
      <c r="D2320" t="s">
        <v>6351</v>
      </c>
      <c r="E2320" t="s">
        <v>6352</v>
      </c>
      <c r="F2320" t="s">
        <v>6060</v>
      </c>
      <c r="G2320" t="s">
        <v>5698</v>
      </c>
      <c r="H2320" t="s">
        <v>31</v>
      </c>
      <c r="I2320" t="s">
        <v>31</v>
      </c>
      <c r="J2320" t="s">
        <v>60</v>
      </c>
      <c r="K2320" t="s">
        <v>61</v>
      </c>
      <c r="L2320" t="s">
        <v>3353</v>
      </c>
      <c r="N2320" t="s">
        <v>6235</v>
      </c>
      <c r="Q2320" t="s">
        <v>31</v>
      </c>
      <c r="R2320" t="s">
        <v>3651</v>
      </c>
      <c r="S2320" t="s">
        <v>5747</v>
      </c>
      <c r="T2320" t="s">
        <v>5748</v>
      </c>
      <c r="AA2320" s="2">
        <v>45987.808645833335</v>
      </c>
      <c r="AB2320" t="s">
        <v>40</v>
      </c>
    </row>
    <row r="2321" spans="1:28" ht="25.5" customHeight="1">
      <c r="A2321" t="s">
        <v>6353</v>
      </c>
      <c r="B2321" t="s">
        <v>6354</v>
      </c>
      <c r="C2321" t="s">
        <v>6355</v>
      </c>
      <c r="D2321" t="s">
        <v>6356</v>
      </c>
      <c r="E2321" t="s">
        <v>31</v>
      </c>
      <c r="F2321" t="s">
        <v>6060</v>
      </c>
      <c r="G2321" t="s">
        <v>6128</v>
      </c>
      <c r="H2321" t="s">
        <v>31</v>
      </c>
      <c r="I2321" t="s">
        <v>31</v>
      </c>
      <c r="J2321" t="s">
        <v>60</v>
      </c>
      <c r="K2321" t="s">
        <v>61</v>
      </c>
      <c r="L2321" t="s">
        <v>3353</v>
      </c>
      <c r="N2321" t="s">
        <v>3354</v>
      </c>
      <c r="Q2321" t="s">
        <v>31</v>
      </c>
      <c r="R2321" t="s">
        <v>3388</v>
      </c>
      <c r="S2321" t="s">
        <v>6224</v>
      </c>
      <c r="T2321" t="s">
        <v>6225</v>
      </c>
      <c r="AA2321" s="2">
        <v>45987.808645833335</v>
      </c>
      <c r="AB2321" t="s">
        <v>40</v>
      </c>
    </row>
    <row r="2322" spans="1:28" ht="25.5" customHeight="1">
      <c r="A2322" t="s">
        <v>6357</v>
      </c>
      <c r="B2322" t="s">
        <v>6358</v>
      </c>
      <c r="C2322" t="s">
        <v>6355</v>
      </c>
      <c r="D2322" t="s">
        <v>6359</v>
      </c>
      <c r="E2322" t="s">
        <v>31</v>
      </c>
      <c r="F2322" t="s">
        <v>6060</v>
      </c>
      <c r="G2322" t="s">
        <v>6128</v>
      </c>
      <c r="H2322" t="s">
        <v>31</v>
      </c>
      <c r="I2322" t="s">
        <v>31</v>
      </c>
      <c r="J2322" t="s">
        <v>60</v>
      </c>
      <c r="K2322" t="s">
        <v>61</v>
      </c>
      <c r="L2322" t="s">
        <v>3353</v>
      </c>
      <c r="N2322" t="s">
        <v>3354</v>
      </c>
      <c r="Q2322" t="s">
        <v>31</v>
      </c>
      <c r="R2322" t="s">
        <v>3388</v>
      </c>
      <c r="S2322" t="s">
        <v>5654</v>
      </c>
      <c r="T2322" t="s">
        <v>5908</v>
      </c>
      <c r="AA2322" s="2">
        <v>45987.808645833335</v>
      </c>
      <c r="AB2322" t="s">
        <v>40</v>
      </c>
    </row>
    <row r="2323" spans="1:28" ht="25.5" customHeight="1">
      <c r="A2323" t="s">
        <v>6360</v>
      </c>
      <c r="B2323" t="s">
        <v>6361</v>
      </c>
      <c r="C2323" t="s">
        <v>6355</v>
      </c>
      <c r="D2323" t="s">
        <v>6362</v>
      </c>
      <c r="E2323" t="s">
        <v>31</v>
      </c>
      <c r="F2323" t="s">
        <v>6060</v>
      </c>
      <c r="G2323" t="s">
        <v>6128</v>
      </c>
      <c r="H2323" t="s">
        <v>31</v>
      </c>
      <c r="I2323" t="s">
        <v>31</v>
      </c>
      <c r="J2323" t="s">
        <v>60</v>
      </c>
      <c r="K2323" t="s">
        <v>61</v>
      </c>
      <c r="L2323" t="s">
        <v>3353</v>
      </c>
      <c r="N2323" t="s">
        <v>3354</v>
      </c>
      <c r="Q2323" t="s">
        <v>31</v>
      </c>
      <c r="R2323" t="s">
        <v>3388</v>
      </c>
      <c r="S2323" t="s">
        <v>5654</v>
      </c>
      <c r="T2323" t="s">
        <v>5908</v>
      </c>
      <c r="AA2323" s="2">
        <v>45987.808645833335</v>
      </c>
      <c r="AB2323" t="s">
        <v>40</v>
      </c>
    </row>
    <row r="2324" spans="1:28" ht="25.5" customHeight="1">
      <c r="A2324" t="s">
        <v>6363</v>
      </c>
      <c r="B2324" t="s">
        <v>6364</v>
      </c>
      <c r="C2324" t="s">
        <v>6355</v>
      </c>
      <c r="D2324" t="s">
        <v>6365</v>
      </c>
      <c r="E2324" t="s">
        <v>31</v>
      </c>
      <c r="F2324" t="s">
        <v>6060</v>
      </c>
      <c r="G2324" t="s">
        <v>6128</v>
      </c>
      <c r="H2324" t="s">
        <v>31</v>
      </c>
      <c r="I2324" t="s">
        <v>31</v>
      </c>
      <c r="J2324" t="s">
        <v>60</v>
      </c>
      <c r="K2324" t="s">
        <v>61</v>
      </c>
      <c r="L2324" t="s">
        <v>3353</v>
      </c>
      <c r="N2324" t="s">
        <v>3354</v>
      </c>
      <c r="Q2324" t="s">
        <v>31</v>
      </c>
      <c r="R2324" t="s">
        <v>3388</v>
      </c>
      <c r="S2324" t="s">
        <v>3953</v>
      </c>
      <c r="T2324" t="s">
        <v>3822</v>
      </c>
      <c r="AA2324" s="2">
        <v>45987.808645833335</v>
      </c>
      <c r="AB2324" t="s">
        <v>40</v>
      </c>
    </row>
    <row r="2325" spans="1:28" ht="25.5" customHeight="1">
      <c r="A2325" t="s">
        <v>6366</v>
      </c>
      <c r="B2325" t="s">
        <v>6367</v>
      </c>
      <c r="C2325" t="s">
        <v>6368</v>
      </c>
      <c r="D2325" t="s">
        <v>6369</v>
      </c>
      <c r="E2325" t="s">
        <v>31</v>
      </c>
      <c r="F2325" t="s">
        <v>6060</v>
      </c>
      <c r="G2325" t="s">
        <v>36</v>
      </c>
      <c r="H2325" t="s">
        <v>31</v>
      </c>
      <c r="I2325" t="s">
        <v>31</v>
      </c>
      <c r="L2325" t="s">
        <v>3353</v>
      </c>
      <c r="N2325" t="s">
        <v>3354</v>
      </c>
      <c r="Q2325" t="s">
        <v>31</v>
      </c>
      <c r="R2325" t="s">
        <v>31</v>
      </c>
      <c r="S2325" t="s">
        <v>31</v>
      </c>
      <c r="T2325" t="s">
        <v>31</v>
      </c>
      <c r="AA2325" s="2">
        <v>45987.808645833335</v>
      </c>
      <c r="AB2325" t="s">
        <v>40</v>
      </c>
    </row>
    <row r="2326" spans="1:28" ht="25.5" customHeight="1">
      <c r="A2326" t="s">
        <v>6370</v>
      </c>
      <c r="B2326" t="s">
        <v>6371</v>
      </c>
      <c r="C2326" t="s">
        <v>6368</v>
      </c>
      <c r="D2326" t="s">
        <v>6372</v>
      </c>
      <c r="E2326" t="s">
        <v>31</v>
      </c>
      <c r="F2326" t="s">
        <v>6060</v>
      </c>
      <c r="G2326" t="s">
        <v>36</v>
      </c>
      <c r="H2326" t="s">
        <v>31</v>
      </c>
      <c r="I2326" t="s">
        <v>31</v>
      </c>
      <c r="L2326" t="s">
        <v>3353</v>
      </c>
      <c r="N2326" t="s">
        <v>3354</v>
      </c>
      <c r="Q2326" t="s">
        <v>31</v>
      </c>
      <c r="R2326" t="s">
        <v>31</v>
      </c>
      <c r="S2326" t="s">
        <v>31</v>
      </c>
      <c r="T2326" t="s">
        <v>31</v>
      </c>
      <c r="AA2326" s="2">
        <v>45987.808645833335</v>
      </c>
      <c r="AB2326" t="s">
        <v>40</v>
      </c>
    </row>
    <row r="2327" spans="1:28" ht="25.5" customHeight="1">
      <c r="A2327" t="s">
        <v>6373</v>
      </c>
      <c r="B2327" t="s">
        <v>6374</v>
      </c>
      <c r="C2327" t="s">
        <v>6375</v>
      </c>
      <c r="D2327" t="s">
        <v>6376</v>
      </c>
      <c r="E2327" t="s">
        <v>31</v>
      </c>
      <c r="F2327" t="s">
        <v>6060</v>
      </c>
      <c r="G2327" t="s">
        <v>6266</v>
      </c>
      <c r="H2327" t="s">
        <v>31</v>
      </c>
      <c r="I2327" t="s">
        <v>31</v>
      </c>
      <c r="J2327" t="s">
        <v>60</v>
      </c>
      <c r="K2327" t="s">
        <v>61</v>
      </c>
      <c r="L2327" t="s">
        <v>3353</v>
      </c>
      <c r="N2327" t="s">
        <v>3354</v>
      </c>
      <c r="Q2327" t="s">
        <v>31</v>
      </c>
      <c r="R2327" t="s">
        <v>3422</v>
      </c>
      <c r="S2327" t="s">
        <v>5717</v>
      </c>
      <c r="T2327" t="s">
        <v>5722</v>
      </c>
      <c r="AA2327" s="2">
        <v>45987.808645833335</v>
      </c>
      <c r="AB2327" t="s">
        <v>40</v>
      </c>
    </row>
    <row r="2328" spans="1:28" ht="25.5" customHeight="1">
      <c r="A2328" t="s">
        <v>6377</v>
      </c>
      <c r="B2328" t="s">
        <v>6378</v>
      </c>
      <c r="C2328" t="s">
        <v>6375</v>
      </c>
      <c r="D2328" t="s">
        <v>6379</v>
      </c>
      <c r="E2328" t="s">
        <v>31</v>
      </c>
      <c r="F2328" t="s">
        <v>6060</v>
      </c>
      <c r="G2328" t="s">
        <v>6266</v>
      </c>
      <c r="H2328" t="s">
        <v>31</v>
      </c>
      <c r="I2328" t="s">
        <v>31</v>
      </c>
      <c r="J2328" t="s">
        <v>60</v>
      </c>
      <c r="K2328" t="s">
        <v>61</v>
      </c>
      <c r="L2328" t="s">
        <v>3353</v>
      </c>
      <c r="N2328" t="s">
        <v>3354</v>
      </c>
      <c r="Q2328" t="s">
        <v>31</v>
      </c>
      <c r="R2328" t="s">
        <v>3422</v>
      </c>
      <c r="S2328" t="s">
        <v>3651</v>
      </c>
      <c r="T2328" t="s">
        <v>5699</v>
      </c>
      <c r="AA2328" s="2">
        <v>45987.808645833335</v>
      </c>
      <c r="AB2328" t="s">
        <v>40</v>
      </c>
    </row>
    <row r="2329" spans="1:28" ht="25.5" customHeight="1">
      <c r="A2329" t="s">
        <v>6380</v>
      </c>
      <c r="B2329" t="s">
        <v>6381</v>
      </c>
      <c r="C2329" t="s">
        <v>6375</v>
      </c>
      <c r="D2329" t="s">
        <v>6382</v>
      </c>
      <c r="E2329" t="s">
        <v>31</v>
      </c>
      <c r="F2329" t="s">
        <v>6060</v>
      </c>
      <c r="G2329" t="s">
        <v>6266</v>
      </c>
      <c r="H2329" t="s">
        <v>31</v>
      </c>
      <c r="I2329" t="s">
        <v>31</v>
      </c>
      <c r="J2329" t="s">
        <v>60</v>
      </c>
      <c r="K2329" t="s">
        <v>61</v>
      </c>
      <c r="L2329" t="s">
        <v>3353</v>
      </c>
      <c r="N2329" t="s">
        <v>3354</v>
      </c>
      <c r="Q2329" t="s">
        <v>31</v>
      </c>
      <c r="R2329" t="s">
        <v>3422</v>
      </c>
      <c r="S2329" t="s">
        <v>6119</v>
      </c>
      <c r="T2329" t="s">
        <v>3651</v>
      </c>
      <c r="AA2329" s="2">
        <v>45987.808645833335</v>
      </c>
      <c r="AB2329" t="s">
        <v>40</v>
      </c>
    </row>
    <row r="2330" spans="1:28" ht="25.5" customHeight="1">
      <c r="A2330" t="s">
        <v>6383</v>
      </c>
      <c r="B2330" t="s">
        <v>6384</v>
      </c>
      <c r="C2330" t="s">
        <v>6375</v>
      </c>
      <c r="D2330" t="s">
        <v>6385</v>
      </c>
      <c r="E2330" t="s">
        <v>31</v>
      </c>
      <c r="F2330" t="s">
        <v>6060</v>
      </c>
      <c r="G2330" t="s">
        <v>6266</v>
      </c>
      <c r="H2330" t="s">
        <v>31</v>
      </c>
      <c r="I2330" t="s">
        <v>31</v>
      </c>
      <c r="J2330" t="s">
        <v>60</v>
      </c>
      <c r="K2330" t="s">
        <v>61</v>
      </c>
      <c r="L2330" t="s">
        <v>3353</v>
      </c>
      <c r="N2330" t="s">
        <v>3354</v>
      </c>
      <c r="Q2330" t="s">
        <v>31</v>
      </c>
      <c r="R2330" t="s">
        <v>3953</v>
      </c>
      <c r="S2330" t="s">
        <v>6119</v>
      </c>
      <c r="T2330" t="s">
        <v>3651</v>
      </c>
      <c r="AA2330" s="2">
        <v>45987.808645833335</v>
      </c>
      <c r="AB2330" t="s">
        <v>40</v>
      </c>
    </row>
    <row r="2331" spans="1:28" ht="25.5" customHeight="1">
      <c r="A2331" t="s">
        <v>6386</v>
      </c>
      <c r="B2331" t="s">
        <v>6387</v>
      </c>
      <c r="C2331" t="s">
        <v>6375</v>
      </c>
      <c r="D2331" t="s">
        <v>6388</v>
      </c>
      <c r="E2331" t="s">
        <v>31</v>
      </c>
      <c r="F2331" t="s">
        <v>6060</v>
      </c>
      <c r="G2331" t="s">
        <v>6266</v>
      </c>
      <c r="H2331" t="s">
        <v>31</v>
      </c>
      <c r="I2331" t="s">
        <v>31</v>
      </c>
      <c r="J2331" t="s">
        <v>60</v>
      </c>
      <c r="K2331" t="s">
        <v>61</v>
      </c>
      <c r="L2331" t="s">
        <v>3353</v>
      </c>
      <c r="N2331" t="s">
        <v>3354</v>
      </c>
      <c r="Q2331" t="s">
        <v>31</v>
      </c>
      <c r="R2331" t="s">
        <v>3953</v>
      </c>
      <c r="S2331" t="s">
        <v>6155</v>
      </c>
      <c r="T2331" t="s">
        <v>3921</v>
      </c>
      <c r="AA2331" s="2">
        <v>45987.808645833335</v>
      </c>
      <c r="AB2331" t="s">
        <v>40</v>
      </c>
    </row>
    <row r="2332" spans="1:28" ht="25.5" customHeight="1">
      <c r="A2332" t="s">
        <v>6389</v>
      </c>
      <c r="B2332" t="s">
        <v>6390</v>
      </c>
      <c r="C2332" t="s">
        <v>6375</v>
      </c>
      <c r="D2332" t="s">
        <v>6391</v>
      </c>
      <c r="E2332" t="s">
        <v>31</v>
      </c>
      <c r="F2332" t="s">
        <v>6060</v>
      </c>
      <c r="G2332" t="s">
        <v>6266</v>
      </c>
      <c r="H2332" t="s">
        <v>31</v>
      </c>
      <c r="I2332" t="s">
        <v>31</v>
      </c>
      <c r="J2332" t="s">
        <v>60</v>
      </c>
      <c r="K2332" t="s">
        <v>61</v>
      </c>
      <c r="L2332" t="s">
        <v>3353</v>
      </c>
      <c r="N2332" t="s">
        <v>3354</v>
      </c>
      <c r="Q2332" t="s">
        <v>31</v>
      </c>
      <c r="R2332" t="s">
        <v>3953</v>
      </c>
      <c r="S2332" t="s">
        <v>3422</v>
      </c>
      <c r="T2332" t="s">
        <v>3356</v>
      </c>
      <c r="AA2332" s="2">
        <v>45987.808645833335</v>
      </c>
      <c r="AB2332" t="s">
        <v>40</v>
      </c>
    </row>
    <row r="2333" spans="1:28" ht="25.5" customHeight="1">
      <c r="A2333" t="s">
        <v>6392</v>
      </c>
      <c r="B2333" t="s">
        <v>6393</v>
      </c>
      <c r="C2333" t="s">
        <v>6375</v>
      </c>
      <c r="D2333" t="s">
        <v>6394</v>
      </c>
      <c r="E2333" t="s">
        <v>31</v>
      </c>
      <c r="F2333" t="s">
        <v>6060</v>
      </c>
      <c r="G2333" t="s">
        <v>6266</v>
      </c>
      <c r="H2333" t="s">
        <v>31</v>
      </c>
      <c r="I2333" t="s">
        <v>31</v>
      </c>
      <c r="J2333" t="s">
        <v>60</v>
      </c>
      <c r="K2333" t="s">
        <v>61</v>
      </c>
      <c r="L2333" t="s">
        <v>3353</v>
      </c>
      <c r="N2333" t="s">
        <v>3354</v>
      </c>
      <c r="Q2333" t="s">
        <v>31</v>
      </c>
      <c r="R2333" t="s">
        <v>3388</v>
      </c>
      <c r="S2333" t="s">
        <v>3355</v>
      </c>
      <c r="T2333" t="s">
        <v>3422</v>
      </c>
      <c r="AA2333" s="2">
        <v>45987.808645833335</v>
      </c>
      <c r="AB2333" t="s">
        <v>40</v>
      </c>
    </row>
    <row r="2334" spans="1:28" ht="25.5" customHeight="1">
      <c r="A2334" t="s">
        <v>6395</v>
      </c>
      <c r="B2334" t="s">
        <v>6396</v>
      </c>
      <c r="C2334" t="s">
        <v>6397</v>
      </c>
      <c r="D2334" t="s">
        <v>6398</v>
      </c>
      <c r="E2334" t="s">
        <v>31</v>
      </c>
      <c r="F2334" t="s">
        <v>6060</v>
      </c>
      <c r="G2334" t="s">
        <v>36</v>
      </c>
      <c r="H2334" t="s">
        <v>31</v>
      </c>
      <c r="I2334" t="s">
        <v>31</v>
      </c>
      <c r="J2334" t="s">
        <v>60</v>
      </c>
      <c r="K2334" t="s">
        <v>61</v>
      </c>
      <c r="L2334" t="s">
        <v>3353</v>
      </c>
      <c r="N2334" t="s">
        <v>3354</v>
      </c>
      <c r="Q2334" t="s">
        <v>31</v>
      </c>
      <c r="R2334" t="s">
        <v>3422</v>
      </c>
      <c r="S2334" t="s">
        <v>6119</v>
      </c>
      <c r="T2334" t="s">
        <v>3651</v>
      </c>
      <c r="AA2334" s="2">
        <v>45987.808645833335</v>
      </c>
      <c r="AB2334" t="s">
        <v>40</v>
      </c>
    </row>
    <row r="2335" spans="1:28" ht="25.5" customHeight="1">
      <c r="A2335" t="s">
        <v>6399</v>
      </c>
      <c r="B2335" t="s">
        <v>6400</v>
      </c>
      <c r="C2335" t="s">
        <v>6397</v>
      </c>
      <c r="D2335" t="s">
        <v>6401</v>
      </c>
      <c r="E2335" t="s">
        <v>31</v>
      </c>
      <c r="F2335" t="s">
        <v>6060</v>
      </c>
      <c r="G2335" t="s">
        <v>36</v>
      </c>
      <c r="H2335" t="s">
        <v>31</v>
      </c>
      <c r="I2335" t="s">
        <v>31</v>
      </c>
      <c r="J2335" t="s">
        <v>60</v>
      </c>
      <c r="K2335" t="s">
        <v>61</v>
      </c>
      <c r="L2335" t="s">
        <v>3353</v>
      </c>
      <c r="N2335" t="s">
        <v>3354</v>
      </c>
      <c r="Q2335" t="s">
        <v>31</v>
      </c>
      <c r="R2335" t="s">
        <v>3422</v>
      </c>
      <c r="S2335" t="s">
        <v>6054</v>
      </c>
      <c r="T2335" t="s">
        <v>6055</v>
      </c>
      <c r="AA2335" s="2">
        <v>45987.808645833335</v>
      </c>
      <c r="AB2335" t="s">
        <v>40</v>
      </c>
    </row>
    <row r="2336" spans="1:28" ht="25.5" customHeight="1">
      <c r="A2336" t="s">
        <v>6402</v>
      </c>
      <c r="B2336" t="s">
        <v>6403</v>
      </c>
      <c r="C2336" t="s">
        <v>6397</v>
      </c>
      <c r="D2336" t="s">
        <v>6404</v>
      </c>
      <c r="E2336" t="s">
        <v>31</v>
      </c>
      <c r="F2336" t="s">
        <v>6060</v>
      </c>
      <c r="G2336" t="s">
        <v>36</v>
      </c>
      <c r="H2336" t="s">
        <v>31</v>
      </c>
      <c r="I2336" t="s">
        <v>31</v>
      </c>
      <c r="J2336" t="s">
        <v>60</v>
      </c>
      <c r="K2336" t="s">
        <v>61</v>
      </c>
      <c r="L2336" t="s">
        <v>3353</v>
      </c>
      <c r="N2336" t="s">
        <v>3354</v>
      </c>
      <c r="Q2336" t="s">
        <v>31</v>
      </c>
      <c r="R2336" t="s">
        <v>3422</v>
      </c>
      <c r="S2336" t="s">
        <v>3822</v>
      </c>
      <c r="T2336" t="s">
        <v>6405</v>
      </c>
      <c r="AA2336" s="2">
        <v>45987.808645833335</v>
      </c>
      <c r="AB2336" t="s">
        <v>40</v>
      </c>
    </row>
    <row r="2337" spans="1:28" ht="25.5" customHeight="1">
      <c r="A2337" t="s">
        <v>6406</v>
      </c>
      <c r="B2337" t="s">
        <v>6407</v>
      </c>
      <c r="C2337" t="s">
        <v>6397</v>
      </c>
      <c r="D2337" t="s">
        <v>6408</v>
      </c>
      <c r="E2337" t="s">
        <v>31</v>
      </c>
      <c r="F2337" t="s">
        <v>6060</v>
      </c>
      <c r="G2337" t="s">
        <v>36</v>
      </c>
      <c r="H2337" t="s">
        <v>31</v>
      </c>
      <c r="I2337" t="s">
        <v>31</v>
      </c>
      <c r="J2337" t="s">
        <v>60</v>
      </c>
      <c r="K2337" t="s">
        <v>61</v>
      </c>
      <c r="L2337" t="s">
        <v>3353</v>
      </c>
      <c r="N2337" t="s">
        <v>3354</v>
      </c>
      <c r="Q2337" t="s">
        <v>31</v>
      </c>
      <c r="R2337" t="s">
        <v>3422</v>
      </c>
      <c r="S2337" t="s">
        <v>3384</v>
      </c>
      <c r="T2337" t="s">
        <v>5717</v>
      </c>
      <c r="AA2337" s="2">
        <v>45987.808645833335</v>
      </c>
      <c r="AB2337" t="s">
        <v>40</v>
      </c>
    </row>
    <row r="2338" spans="1:28" ht="25.5" customHeight="1">
      <c r="A2338" t="s">
        <v>6409</v>
      </c>
      <c r="B2338" t="s">
        <v>6410</v>
      </c>
      <c r="C2338" t="s">
        <v>6397</v>
      </c>
      <c r="D2338" t="s">
        <v>6411</v>
      </c>
      <c r="E2338" t="s">
        <v>31</v>
      </c>
      <c r="F2338" t="s">
        <v>6060</v>
      </c>
      <c r="G2338" t="s">
        <v>36</v>
      </c>
      <c r="H2338" t="s">
        <v>31</v>
      </c>
      <c r="I2338" t="s">
        <v>31</v>
      </c>
      <c r="J2338" t="s">
        <v>60</v>
      </c>
      <c r="K2338" t="s">
        <v>61</v>
      </c>
      <c r="L2338" t="s">
        <v>3353</v>
      </c>
      <c r="N2338" t="s">
        <v>3354</v>
      </c>
      <c r="Q2338" t="s">
        <v>31</v>
      </c>
      <c r="R2338" t="s">
        <v>3422</v>
      </c>
      <c r="S2338" t="s">
        <v>6129</v>
      </c>
      <c r="T2338" t="s">
        <v>3921</v>
      </c>
      <c r="AA2338" s="2">
        <v>45987.808645833335</v>
      </c>
      <c r="AB2338" t="s">
        <v>40</v>
      </c>
    </row>
    <row r="2339" spans="1:28" ht="25.5" customHeight="1">
      <c r="A2339" t="s">
        <v>6412</v>
      </c>
      <c r="B2339" t="s">
        <v>6413</v>
      </c>
      <c r="C2339" t="s">
        <v>6397</v>
      </c>
      <c r="D2339" t="s">
        <v>6414</v>
      </c>
      <c r="E2339" t="s">
        <v>31</v>
      </c>
      <c r="F2339" t="s">
        <v>6060</v>
      </c>
      <c r="G2339" t="s">
        <v>36</v>
      </c>
      <c r="H2339" t="s">
        <v>31</v>
      </c>
      <c r="I2339" t="s">
        <v>31</v>
      </c>
      <c r="J2339" t="s">
        <v>60</v>
      </c>
      <c r="K2339" t="s">
        <v>61</v>
      </c>
      <c r="L2339" t="s">
        <v>3353</v>
      </c>
      <c r="N2339" t="s">
        <v>3354</v>
      </c>
      <c r="Q2339" t="s">
        <v>31</v>
      </c>
      <c r="R2339" t="s">
        <v>3422</v>
      </c>
      <c r="S2339" t="s">
        <v>3422</v>
      </c>
      <c r="T2339" t="s">
        <v>3356</v>
      </c>
      <c r="AA2339" s="2">
        <v>45987.808645833335</v>
      </c>
      <c r="AB2339" t="s">
        <v>40</v>
      </c>
    </row>
    <row r="2340" spans="1:28" ht="25.5" customHeight="1">
      <c r="A2340" t="s">
        <v>6415</v>
      </c>
      <c r="B2340" t="s">
        <v>6416</v>
      </c>
      <c r="C2340" t="s">
        <v>6397</v>
      </c>
      <c r="D2340" t="s">
        <v>6417</v>
      </c>
      <c r="E2340" t="s">
        <v>31</v>
      </c>
      <c r="F2340" t="s">
        <v>6060</v>
      </c>
      <c r="G2340" t="s">
        <v>36</v>
      </c>
      <c r="H2340" t="s">
        <v>31</v>
      </c>
      <c r="I2340" t="s">
        <v>31</v>
      </c>
      <c r="J2340" t="s">
        <v>60</v>
      </c>
      <c r="K2340" t="s">
        <v>61</v>
      </c>
      <c r="L2340" t="s">
        <v>3353</v>
      </c>
      <c r="N2340" t="s">
        <v>3354</v>
      </c>
      <c r="Q2340" t="s">
        <v>31</v>
      </c>
      <c r="R2340" t="s">
        <v>4293</v>
      </c>
      <c r="S2340" t="s">
        <v>4293</v>
      </c>
      <c r="T2340" t="s">
        <v>5756</v>
      </c>
      <c r="AA2340" s="2">
        <v>45987.808645833335</v>
      </c>
      <c r="AB2340" t="s">
        <v>40</v>
      </c>
    </row>
    <row r="2341" spans="1:28" ht="25.5" customHeight="1">
      <c r="A2341" t="s">
        <v>6418</v>
      </c>
      <c r="B2341" t="s">
        <v>6419</v>
      </c>
      <c r="C2341" t="s">
        <v>6420</v>
      </c>
      <c r="D2341" t="s">
        <v>6421</v>
      </c>
      <c r="E2341" t="s">
        <v>31</v>
      </c>
      <c r="F2341" t="s">
        <v>6060</v>
      </c>
      <c r="G2341" t="s">
        <v>36</v>
      </c>
      <c r="H2341" t="s">
        <v>31</v>
      </c>
      <c r="I2341" t="s">
        <v>31</v>
      </c>
      <c r="J2341" t="s">
        <v>60</v>
      </c>
      <c r="K2341" t="s">
        <v>61</v>
      </c>
      <c r="L2341" t="s">
        <v>3353</v>
      </c>
      <c r="N2341" t="s">
        <v>3354</v>
      </c>
      <c r="Q2341" t="s">
        <v>31</v>
      </c>
      <c r="R2341" t="s">
        <v>3422</v>
      </c>
      <c r="S2341" t="s">
        <v>6155</v>
      </c>
      <c r="T2341" t="s">
        <v>3921</v>
      </c>
      <c r="AA2341" s="2">
        <v>45987.808645833335</v>
      </c>
      <c r="AB2341" t="s">
        <v>40</v>
      </c>
    </row>
    <row r="2342" spans="1:28" ht="25.5" customHeight="1">
      <c r="A2342" t="s">
        <v>6422</v>
      </c>
      <c r="B2342" t="s">
        <v>6423</v>
      </c>
      <c r="C2342" t="s">
        <v>6424</v>
      </c>
      <c r="D2342" t="s">
        <v>6425</v>
      </c>
      <c r="E2342" t="s">
        <v>31</v>
      </c>
      <c r="F2342" t="s">
        <v>6060</v>
      </c>
      <c r="G2342" t="s">
        <v>36</v>
      </c>
      <c r="H2342" t="s">
        <v>31</v>
      </c>
      <c r="I2342" t="s">
        <v>31</v>
      </c>
      <c r="J2342" t="s">
        <v>60</v>
      </c>
      <c r="K2342" t="s">
        <v>61</v>
      </c>
      <c r="L2342" t="s">
        <v>3353</v>
      </c>
      <c r="N2342" t="s">
        <v>3354</v>
      </c>
      <c r="Q2342" t="s">
        <v>31</v>
      </c>
      <c r="R2342" t="s">
        <v>3422</v>
      </c>
      <c r="S2342" t="s">
        <v>3356</v>
      </c>
      <c r="T2342" t="s">
        <v>3384</v>
      </c>
      <c r="AA2342" s="2">
        <v>45987.808645833335</v>
      </c>
      <c r="AB2342" t="s">
        <v>40</v>
      </c>
    </row>
    <row r="2343" spans="1:28" ht="25.5" customHeight="1">
      <c r="A2343" t="s">
        <v>6426</v>
      </c>
      <c r="B2343" t="s">
        <v>6427</v>
      </c>
      <c r="C2343" t="s">
        <v>6428</v>
      </c>
      <c r="D2343" t="s">
        <v>6429</v>
      </c>
      <c r="E2343" t="s">
        <v>31</v>
      </c>
      <c r="F2343" t="s">
        <v>6060</v>
      </c>
      <c r="G2343" t="s">
        <v>36</v>
      </c>
      <c r="H2343" t="s">
        <v>31</v>
      </c>
      <c r="I2343" t="s">
        <v>31</v>
      </c>
      <c r="J2343" t="s">
        <v>60</v>
      </c>
      <c r="K2343" t="s">
        <v>61</v>
      </c>
      <c r="L2343" t="s">
        <v>3353</v>
      </c>
      <c r="N2343" t="s">
        <v>3354</v>
      </c>
      <c r="Q2343" t="s">
        <v>31</v>
      </c>
      <c r="R2343" t="s">
        <v>3422</v>
      </c>
      <c r="S2343" t="s">
        <v>6155</v>
      </c>
      <c r="T2343" t="s">
        <v>3921</v>
      </c>
      <c r="AA2343" s="2">
        <v>45987.808645833335</v>
      </c>
      <c r="AB2343" t="s">
        <v>40</v>
      </c>
    </row>
    <row r="2344" spans="1:28" ht="25.5" customHeight="1">
      <c r="A2344" t="s">
        <v>6430</v>
      </c>
      <c r="B2344" t="s">
        <v>6431</v>
      </c>
      <c r="C2344" t="s">
        <v>6432</v>
      </c>
      <c r="D2344" t="s">
        <v>6433</v>
      </c>
      <c r="E2344" t="s">
        <v>31</v>
      </c>
      <c r="F2344" t="s">
        <v>6060</v>
      </c>
      <c r="G2344" t="s">
        <v>36</v>
      </c>
      <c r="H2344" t="s">
        <v>31</v>
      </c>
      <c r="I2344" t="s">
        <v>31</v>
      </c>
      <c r="J2344" t="s">
        <v>60</v>
      </c>
      <c r="K2344" t="s">
        <v>61</v>
      </c>
      <c r="L2344" t="s">
        <v>3353</v>
      </c>
      <c r="N2344" t="s">
        <v>3354</v>
      </c>
      <c r="Q2344" t="s">
        <v>31</v>
      </c>
      <c r="R2344" t="s">
        <v>3422</v>
      </c>
      <c r="S2344" t="s">
        <v>5908</v>
      </c>
      <c r="T2344" t="s">
        <v>6129</v>
      </c>
      <c r="AA2344" s="2">
        <v>45987.808645833335</v>
      </c>
      <c r="AB2344" t="s">
        <v>40</v>
      </c>
    </row>
    <row r="2345" spans="1:28" ht="25.5" customHeight="1">
      <c r="A2345" t="s">
        <v>6434</v>
      </c>
      <c r="B2345" t="s">
        <v>6435</v>
      </c>
      <c r="C2345" t="s">
        <v>6436</v>
      </c>
      <c r="D2345" t="s">
        <v>6437</v>
      </c>
      <c r="E2345" t="s">
        <v>31</v>
      </c>
      <c r="F2345" t="s">
        <v>6060</v>
      </c>
      <c r="G2345" t="s">
        <v>36</v>
      </c>
      <c r="H2345" t="s">
        <v>31</v>
      </c>
      <c r="I2345" t="s">
        <v>31</v>
      </c>
      <c r="J2345" t="s">
        <v>60</v>
      </c>
      <c r="K2345" t="s">
        <v>61</v>
      </c>
      <c r="L2345" t="s">
        <v>3353</v>
      </c>
      <c r="N2345" t="s">
        <v>3354</v>
      </c>
      <c r="Q2345" t="s">
        <v>31</v>
      </c>
      <c r="R2345" t="s">
        <v>3422</v>
      </c>
      <c r="S2345" t="s">
        <v>6225</v>
      </c>
      <c r="T2345" t="s">
        <v>6438</v>
      </c>
      <c r="AA2345" s="2">
        <v>45987.808645833335</v>
      </c>
      <c r="AB2345" t="s">
        <v>40</v>
      </c>
    </row>
    <row r="2346" spans="1:28" ht="25.5" customHeight="1">
      <c r="A2346" t="s">
        <v>6439</v>
      </c>
      <c r="B2346" t="s">
        <v>6440</v>
      </c>
      <c r="C2346" t="s">
        <v>6441</v>
      </c>
      <c r="D2346" t="s">
        <v>6442</v>
      </c>
      <c r="E2346" t="s">
        <v>6443</v>
      </c>
      <c r="F2346" t="s">
        <v>6060</v>
      </c>
      <c r="G2346" t="s">
        <v>5763</v>
      </c>
      <c r="H2346" t="s">
        <v>31</v>
      </c>
      <c r="I2346" t="s">
        <v>31</v>
      </c>
      <c r="J2346" t="s">
        <v>60</v>
      </c>
      <c r="K2346" t="s">
        <v>61</v>
      </c>
      <c r="L2346" t="s">
        <v>3353</v>
      </c>
      <c r="N2346" t="s">
        <v>3354</v>
      </c>
      <c r="Q2346" t="s">
        <v>31</v>
      </c>
      <c r="R2346" t="s">
        <v>4183</v>
      </c>
      <c r="S2346" t="s">
        <v>4183</v>
      </c>
      <c r="T2346" t="s">
        <v>4293</v>
      </c>
      <c r="AA2346" s="2">
        <v>45987.808645833335</v>
      </c>
      <c r="AB2346" t="s">
        <v>40</v>
      </c>
    </row>
    <row r="2347" spans="1:28" ht="25.5" customHeight="1">
      <c r="A2347" t="s">
        <v>6444</v>
      </c>
      <c r="B2347" t="s">
        <v>6445</v>
      </c>
      <c r="C2347" t="s">
        <v>6441</v>
      </c>
      <c r="D2347" t="s">
        <v>6446</v>
      </c>
      <c r="E2347" t="s">
        <v>6443</v>
      </c>
      <c r="F2347" t="s">
        <v>6060</v>
      </c>
      <c r="G2347" t="s">
        <v>5763</v>
      </c>
      <c r="H2347" t="s">
        <v>31</v>
      </c>
      <c r="I2347" t="s">
        <v>31</v>
      </c>
      <c r="J2347" t="s">
        <v>60</v>
      </c>
      <c r="K2347" t="s">
        <v>61</v>
      </c>
      <c r="L2347" t="s">
        <v>3353</v>
      </c>
      <c r="N2347" t="s">
        <v>3354</v>
      </c>
      <c r="Q2347" t="s">
        <v>31</v>
      </c>
      <c r="R2347" t="s">
        <v>4183</v>
      </c>
      <c r="S2347" t="s">
        <v>4183</v>
      </c>
      <c r="T2347" t="s">
        <v>4293</v>
      </c>
      <c r="AA2347" s="2">
        <v>45987.808645833335</v>
      </c>
      <c r="AB2347" t="s">
        <v>40</v>
      </c>
    </row>
    <row r="2348" spans="1:28" ht="25.5" customHeight="1">
      <c r="A2348" t="s">
        <v>6447</v>
      </c>
      <c r="B2348" t="s">
        <v>6448</v>
      </c>
      <c r="C2348" t="s">
        <v>6441</v>
      </c>
      <c r="D2348" t="s">
        <v>6449</v>
      </c>
      <c r="E2348" t="s">
        <v>6443</v>
      </c>
      <c r="F2348" t="s">
        <v>6060</v>
      </c>
      <c r="G2348" t="s">
        <v>5763</v>
      </c>
      <c r="H2348" t="s">
        <v>31</v>
      </c>
      <c r="I2348" t="s">
        <v>31</v>
      </c>
      <c r="J2348" t="s">
        <v>60</v>
      </c>
      <c r="K2348" t="s">
        <v>61</v>
      </c>
      <c r="L2348" t="s">
        <v>3353</v>
      </c>
      <c r="N2348" t="s">
        <v>3354</v>
      </c>
      <c r="Q2348" t="s">
        <v>31</v>
      </c>
      <c r="R2348" t="s">
        <v>4183</v>
      </c>
      <c r="S2348" t="s">
        <v>4183</v>
      </c>
      <c r="T2348" t="s">
        <v>4293</v>
      </c>
      <c r="AA2348" s="2">
        <v>45987.808645833335</v>
      </c>
      <c r="AB2348" t="s">
        <v>40</v>
      </c>
    </row>
    <row r="2349" spans="1:28" ht="25.5" customHeight="1">
      <c r="A2349" t="s">
        <v>6450</v>
      </c>
      <c r="B2349" t="s">
        <v>6451</v>
      </c>
      <c r="C2349" t="s">
        <v>6441</v>
      </c>
      <c r="D2349" t="s">
        <v>6452</v>
      </c>
      <c r="E2349" t="s">
        <v>6443</v>
      </c>
      <c r="F2349" t="s">
        <v>6060</v>
      </c>
      <c r="G2349" t="s">
        <v>5763</v>
      </c>
      <c r="H2349" t="s">
        <v>31</v>
      </c>
      <c r="I2349" t="s">
        <v>31</v>
      </c>
      <c r="J2349" t="s">
        <v>60</v>
      </c>
      <c r="K2349" t="s">
        <v>61</v>
      </c>
      <c r="L2349" t="s">
        <v>3353</v>
      </c>
      <c r="N2349" t="s">
        <v>3354</v>
      </c>
      <c r="Q2349" t="s">
        <v>31</v>
      </c>
      <c r="R2349" t="s">
        <v>4183</v>
      </c>
      <c r="S2349" t="s">
        <v>4183</v>
      </c>
      <c r="T2349" t="s">
        <v>4293</v>
      </c>
      <c r="AA2349" s="2">
        <v>45987.808645833335</v>
      </c>
      <c r="AB2349" t="s">
        <v>40</v>
      </c>
    </row>
    <row r="2350" spans="1:28" ht="25.5" customHeight="1">
      <c r="A2350" t="s">
        <v>6453</v>
      </c>
      <c r="B2350" t="s">
        <v>6454</v>
      </c>
      <c r="C2350" t="s">
        <v>6441</v>
      </c>
      <c r="D2350" t="s">
        <v>6455</v>
      </c>
      <c r="E2350" t="s">
        <v>6443</v>
      </c>
      <c r="F2350" t="s">
        <v>6060</v>
      </c>
      <c r="G2350" t="s">
        <v>5763</v>
      </c>
      <c r="H2350" t="s">
        <v>31</v>
      </c>
      <c r="I2350" t="s">
        <v>31</v>
      </c>
      <c r="J2350" t="s">
        <v>60</v>
      </c>
      <c r="K2350" t="s">
        <v>61</v>
      </c>
      <c r="L2350" t="s">
        <v>3353</v>
      </c>
      <c r="N2350" t="s">
        <v>3354</v>
      </c>
      <c r="Q2350" t="s">
        <v>31</v>
      </c>
      <c r="R2350" t="s">
        <v>4183</v>
      </c>
      <c r="S2350" t="s">
        <v>4183</v>
      </c>
      <c r="T2350" t="s">
        <v>4293</v>
      </c>
      <c r="AA2350" s="2">
        <v>45987.808645833335</v>
      </c>
      <c r="AB2350" t="s">
        <v>40</v>
      </c>
    </row>
    <row r="2351" spans="1:28" ht="25.5" customHeight="1">
      <c r="A2351" t="s">
        <v>6456</v>
      </c>
      <c r="B2351" t="s">
        <v>6457</v>
      </c>
      <c r="C2351" t="s">
        <v>6441</v>
      </c>
      <c r="D2351" t="s">
        <v>6458</v>
      </c>
      <c r="E2351" t="s">
        <v>31</v>
      </c>
      <c r="F2351" t="s">
        <v>6060</v>
      </c>
      <c r="G2351" t="s">
        <v>5763</v>
      </c>
      <c r="H2351" t="s">
        <v>31</v>
      </c>
      <c r="I2351" t="s">
        <v>31</v>
      </c>
      <c r="J2351" t="s">
        <v>60</v>
      </c>
      <c r="K2351" t="s">
        <v>61</v>
      </c>
      <c r="L2351" t="s">
        <v>3353</v>
      </c>
      <c r="N2351" t="s">
        <v>3354</v>
      </c>
      <c r="Q2351" t="s">
        <v>31</v>
      </c>
      <c r="R2351" t="s">
        <v>4183</v>
      </c>
      <c r="S2351" t="s">
        <v>4183</v>
      </c>
      <c r="T2351" t="s">
        <v>5277</v>
      </c>
      <c r="AA2351" s="2">
        <v>45987.808645833335</v>
      </c>
      <c r="AB2351" t="s">
        <v>40</v>
      </c>
    </row>
    <row r="2352" spans="1:28" ht="25.5" customHeight="1">
      <c r="A2352" t="s">
        <v>6459</v>
      </c>
      <c r="B2352" t="s">
        <v>6460</v>
      </c>
      <c r="C2352" t="s">
        <v>6441</v>
      </c>
      <c r="D2352" t="s">
        <v>6461</v>
      </c>
      <c r="E2352" t="s">
        <v>31</v>
      </c>
      <c r="F2352" t="s">
        <v>6060</v>
      </c>
      <c r="G2352" t="s">
        <v>5763</v>
      </c>
      <c r="H2352" t="s">
        <v>31</v>
      </c>
      <c r="I2352" t="s">
        <v>31</v>
      </c>
      <c r="J2352" t="s">
        <v>60</v>
      </c>
      <c r="K2352" t="s">
        <v>61</v>
      </c>
      <c r="L2352" t="s">
        <v>3353</v>
      </c>
      <c r="N2352" t="s">
        <v>3354</v>
      </c>
      <c r="Q2352" t="s">
        <v>31</v>
      </c>
      <c r="R2352" t="s">
        <v>4183</v>
      </c>
      <c r="S2352" t="s">
        <v>4183</v>
      </c>
      <c r="T2352" t="s">
        <v>5277</v>
      </c>
      <c r="AA2352" s="2">
        <v>45987.808645833335</v>
      </c>
      <c r="AB2352" t="s">
        <v>40</v>
      </c>
    </row>
    <row r="2353" spans="1:28" ht="25.5" customHeight="1">
      <c r="A2353" t="s">
        <v>6462</v>
      </c>
      <c r="B2353" t="s">
        <v>6463</v>
      </c>
      <c r="C2353" t="s">
        <v>6464</v>
      </c>
      <c r="D2353" t="s">
        <v>6465</v>
      </c>
      <c r="E2353" t="s">
        <v>31</v>
      </c>
      <c r="F2353" t="s">
        <v>6060</v>
      </c>
      <c r="G2353" t="s">
        <v>5763</v>
      </c>
      <c r="H2353" t="s">
        <v>31</v>
      </c>
      <c r="I2353" t="s">
        <v>31</v>
      </c>
      <c r="J2353" t="s">
        <v>60</v>
      </c>
      <c r="K2353" t="s">
        <v>61</v>
      </c>
      <c r="L2353" t="s">
        <v>3353</v>
      </c>
      <c r="N2353" t="s">
        <v>6218</v>
      </c>
      <c r="Q2353" t="s">
        <v>31</v>
      </c>
      <c r="R2353" t="s">
        <v>3504</v>
      </c>
      <c r="S2353" t="s">
        <v>3504</v>
      </c>
      <c r="T2353" t="s">
        <v>3388</v>
      </c>
      <c r="AA2353" s="2">
        <v>45987.814895833333</v>
      </c>
      <c r="AB2353" t="s">
        <v>40</v>
      </c>
    </row>
    <row r="2354" spans="1:28" ht="25.5" customHeight="1">
      <c r="A2354" t="s">
        <v>6466</v>
      </c>
      <c r="B2354" t="s">
        <v>6467</v>
      </c>
      <c r="C2354" t="s">
        <v>4856</v>
      </c>
      <c r="D2354" t="s">
        <v>6468</v>
      </c>
      <c r="E2354" t="s">
        <v>31</v>
      </c>
      <c r="F2354" t="s">
        <v>6060</v>
      </c>
      <c r="G2354" t="s">
        <v>36</v>
      </c>
      <c r="H2354" t="s">
        <v>31</v>
      </c>
      <c r="I2354" t="s">
        <v>31</v>
      </c>
      <c r="J2354" t="s">
        <v>60</v>
      </c>
      <c r="K2354" t="s">
        <v>61</v>
      </c>
      <c r="L2354" t="s">
        <v>3353</v>
      </c>
      <c r="N2354" t="s">
        <v>3354</v>
      </c>
      <c r="Q2354" t="s">
        <v>31</v>
      </c>
      <c r="R2354" t="s">
        <v>5614</v>
      </c>
      <c r="S2354" t="s">
        <v>5614</v>
      </c>
      <c r="T2354" t="s">
        <v>5800</v>
      </c>
      <c r="AA2354" s="2">
        <v>45987.808645833335</v>
      </c>
      <c r="AB2354" t="s">
        <v>40</v>
      </c>
    </row>
    <row r="2355" spans="1:28" ht="25.5" customHeight="1">
      <c r="A2355" t="s">
        <v>6469</v>
      </c>
      <c r="B2355" t="s">
        <v>6470</v>
      </c>
      <c r="C2355" t="s">
        <v>4856</v>
      </c>
      <c r="D2355" t="s">
        <v>6471</v>
      </c>
      <c r="E2355" t="s">
        <v>31</v>
      </c>
      <c r="F2355" t="s">
        <v>6060</v>
      </c>
      <c r="G2355" t="s">
        <v>36</v>
      </c>
      <c r="H2355" t="s">
        <v>31</v>
      </c>
      <c r="I2355" t="s">
        <v>31</v>
      </c>
      <c r="J2355" t="s">
        <v>60</v>
      </c>
      <c r="K2355" t="s">
        <v>61</v>
      </c>
      <c r="L2355" t="s">
        <v>3353</v>
      </c>
      <c r="N2355" t="s">
        <v>3354</v>
      </c>
      <c r="Q2355" t="s">
        <v>31</v>
      </c>
      <c r="R2355" t="s">
        <v>3355</v>
      </c>
      <c r="S2355" t="s">
        <v>3356</v>
      </c>
      <c r="T2355" t="s">
        <v>3384</v>
      </c>
      <c r="AA2355" s="2">
        <v>45987.808645833335</v>
      </c>
      <c r="AB2355" t="s">
        <v>40</v>
      </c>
    </row>
    <row r="2356" spans="1:28" ht="25.5" customHeight="1">
      <c r="A2356" t="s">
        <v>6472</v>
      </c>
      <c r="B2356" t="s">
        <v>6473</v>
      </c>
      <c r="C2356" t="s">
        <v>4856</v>
      </c>
      <c r="D2356" t="s">
        <v>6474</v>
      </c>
      <c r="E2356" t="s">
        <v>31</v>
      </c>
      <c r="F2356" t="s">
        <v>6060</v>
      </c>
      <c r="G2356" t="s">
        <v>36</v>
      </c>
      <c r="H2356" t="s">
        <v>31</v>
      </c>
      <c r="I2356" t="s">
        <v>31</v>
      </c>
      <c r="J2356" t="s">
        <v>60</v>
      </c>
      <c r="K2356" t="s">
        <v>61</v>
      </c>
      <c r="L2356" t="s">
        <v>3353</v>
      </c>
      <c r="N2356" t="s">
        <v>3354</v>
      </c>
      <c r="Q2356" t="s">
        <v>31</v>
      </c>
      <c r="R2356" t="s">
        <v>3355</v>
      </c>
      <c r="S2356" t="s">
        <v>3953</v>
      </c>
      <c r="T2356" t="s">
        <v>3422</v>
      </c>
      <c r="AA2356" s="2">
        <v>45987.808645833335</v>
      </c>
      <c r="AB2356" t="s">
        <v>40</v>
      </c>
    </row>
    <row r="2357" spans="1:28" ht="25.5" customHeight="1">
      <c r="A2357" t="s">
        <v>6475</v>
      </c>
      <c r="B2357" t="s">
        <v>6476</v>
      </c>
      <c r="C2357" t="s">
        <v>4856</v>
      </c>
      <c r="D2357" t="s">
        <v>6477</v>
      </c>
      <c r="E2357" t="s">
        <v>31</v>
      </c>
      <c r="F2357" t="s">
        <v>6060</v>
      </c>
      <c r="G2357" t="s">
        <v>36</v>
      </c>
      <c r="H2357" t="s">
        <v>31</v>
      </c>
      <c r="I2357" t="s">
        <v>31</v>
      </c>
      <c r="J2357" t="s">
        <v>60</v>
      </c>
      <c r="K2357" t="s">
        <v>61</v>
      </c>
      <c r="L2357" t="s">
        <v>3353</v>
      </c>
      <c r="N2357" t="s">
        <v>3354</v>
      </c>
      <c r="Q2357" t="s">
        <v>31</v>
      </c>
      <c r="R2357" t="s">
        <v>5614</v>
      </c>
      <c r="S2357" t="s">
        <v>5614</v>
      </c>
      <c r="T2357" t="s">
        <v>5800</v>
      </c>
      <c r="AA2357" s="2">
        <v>45987.808645833335</v>
      </c>
      <c r="AB2357" t="s">
        <v>40</v>
      </c>
    </row>
    <row r="2358" spans="1:28" ht="25.5" customHeight="1">
      <c r="A2358" t="s">
        <v>6478</v>
      </c>
      <c r="B2358" t="s">
        <v>6479</v>
      </c>
      <c r="C2358" t="s">
        <v>4856</v>
      </c>
      <c r="D2358" t="s">
        <v>6480</v>
      </c>
      <c r="E2358" t="s">
        <v>31</v>
      </c>
      <c r="F2358" t="s">
        <v>6060</v>
      </c>
      <c r="G2358" t="s">
        <v>36</v>
      </c>
      <c r="H2358" t="s">
        <v>31</v>
      </c>
      <c r="I2358" t="s">
        <v>31</v>
      </c>
      <c r="J2358" t="s">
        <v>60</v>
      </c>
      <c r="K2358" t="s">
        <v>61</v>
      </c>
      <c r="L2358" t="s">
        <v>3353</v>
      </c>
      <c r="N2358" t="s">
        <v>3354</v>
      </c>
      <c r="Q2358" t="s">
        <v>31</v>
      </c>
      <c r="R2358" t="s">
        <v>4293</v>
      </c>
      <c r="S2358" t="s">
        <v>4293</v>
      </c>
      <c r="T2358" t="s">
        <v>5756</v>
      </c>
      <c r="AA2358" s="2">
        <v>45987.808645833335</v>
      </c>
      <c r="AB2358" t="s">
        <v>40</v>
      </c>
    </row>
    <row r="2359" spans="1:28" ht="25.5" customHeight="1">
      <c r="A2359" t="s">
        <v>6481</v>
      </c>
      <c r="B2359" t="s">
        <v>6482</v>
      </c>
      <c r="C2359" t="s">
        <v>6483</v>
      </c>
      <c r="D2359" t="s">
        <v>6484</v>
      </c>
      <c r="E2359" t="s">
        <v>31</v>
      </c>
      <c r="F2359" t="s">
        <v>6060</v>
      </c>
      <c r="G2359" t="s">
        <v>36</v>
      </c>
      <c r="H2359" t="s">
        <v>31</v>
      </c>
      <c r="I2359" t="s">
        <v>31</v>
      </c>
      <c r="L2359" t="s">
        <v>3353</v>
      </c>
      <c r="N2359" t="s">
        <v>3354</v>
      </c>
      <c r="Q2359" t="s">
        <v>31</v>
      </c>
      <c r="R2359" t="s">
        <v>31</v>
      </c>
      <c r="S2359" t="s">
        <v>31</v>
      </c>
      <c r="T2359" t="s">
        <v>31</v>
      </c>
      <c r="AA2359" s="2">
        <v>45987.808645833335</v>
      </c>
      <c r="AB2359" t="s">
        <v>40</v>
      </c>
    </row>
    <row r="2360" spans="1:28" ht="25.5" customHeight="1">
      <c r="A2360" t="s">
        <v>6485</v>
      </c>
      <c r="B2360" t="s">
        <v>6486</v>
      </c>
      <c r="C2360" t="s">
        <v>6487</v>
      </c>
      <c r="D2360" t="s">
        <v>6488</v>
      </c>
      <c r="E2360" t="s">
        <v>31</v>
      </c>
      <c r="F2360" t="s">
        <v>6060</v>
      </c>
      <c r="G2360" t="s">
        <v>36</v>
      </c>
      <c r="H2360" t="s">
        <v>31</v>
      </c>
      <c r="I2360" t="s">
        <v>31</v>
      </c>
      <c r="L2360" t="s">
        <v>3353</v>
      </c>
      <c r="N2360" t="s">
        <v>3354</v>
      </c>
      <c r="Q2360" t="s">
        <v>31</v>
      </c>
      <c r="R2360" t="s">
        <v>31</v>
      </c>
      <c r="S2360" t="s">
        <v>31</v>
      </c>
      <c r="T2360" t="s">
        <v>31</v>
      </c>
      <c r="AA2360" s="2">
        <v>45987.808645833335</v>
      </c>
      <c r="AB2360" t="s">
        <v>40</v>
      </c>
    </row>
    <row r="2361" spans="1:28" ht="25.5" customHeight="1">
      <c r="A2361" t="s">
        <v>6489</v>
      </c>
      <c r="B2361" t="s">
        <v>6490</v>
      </c>
      <c r="C2361" t="s">
        <v>6491</v>
      </c>
      <c r="D2361" t="s">
        <v>6492</v>
      </c>
      <c r="E2361" t="s">
        <v>31</v>
      </c>
      <c r="F2361" t="s">
        <v>6060</v>
      </c>
      <c r="G2361" t="s">
        <v>36</v>
      </c>
      <c r="H2361" t="s">
        <v>31</v>
      </c>
      <c r="I2361" t="s">
        <v>31</v>
      </c>
      <c r="L2361" t="s">
        <v>3353</v>
      </c>
      <c r="N2361" t="s">
        <v>3354</v>
      </c>
      <c r="Q2361" t="s">
        <v>31</v>
      </c>
      <c r="R2361" t="s">
        <v>31</v>
      </c>
      <c r="S2361" t="s">
        <v>31</v>
      </c>
      <c r="T2361" t="s">
        <v>31</v>
      </c>
      <c r="AA2361" s="2">
        <v>45987.808645833335</v>
      </c>
      <c r="AB2361" t="s">
        <v>40</v>
      </c>
    </row>
    <row r="2362" spans="1:28" ht="25.5" customHeight="1">
      <c r="A2362" t="s">
        <v>6493</v>
      </c>
      <c r="B2362" t="s">
        <v>6494</v>
      </c>
      <c r="C2362" t="s">
        <v>6495</v>
      </c>
      <c r="D2362" t="s">
        <v>6496</v>
      </c>
      <c r="E2362" t="s">
        <v>31</v>
      </c>
      <c r="F2362" t="s">
        <v>6060</v>
      </c>
      <c r="G2362" t="s">
        <v>36</v>
      </c>
      <c r="H2362" t="s">
        <v>31</v>
      </c>
      <c r="I2362" t="s">
        <v>31</v>
      </c>
      <c r="L2362" t="s">
        <v>3353</v>
      </c>
      <c r="N2362" t="s">
        <v>3354</v>
      </c>
      <c r="Q2362" t="s">
        <v>31</v>
      </c>
      <c r="R2362" t="s">
        <v>31</v>
      </c>
      <c r="S2362" t="s">
        <v>31</v>
      </c>
      <c r="T2362" t="s">
        <v>31</v>
      </c>
      <c r="AA2362" s="2">
        <v>45987.808645833335</v>
      </c>
      <c r="AB2362" t="s">
        <v>40</v>
      </c>
    </row>
    <row r="2363" spans="1:28" ht="25.5" customHeight="1">
      <c r="A2363" t="s">
        <v>6497</v>
      </c>
      <c r="B2363" t="s">
        <v>6498</v>
      </c>
      <c r="C2363" t="s">
        <v>6491</v>
      </c>
      <c r="D2363" t="s">
        <v>6499</v>
      </c>
      <c r="E2363" t="s">
        <v>31</v>
      </c>
      <c r="F2363" t="s">
        <v>6060</v>
      </c>
      <c r="G2363" t="s">
        <v>36</v>
      </c>
      <c r="H2363" t="s">
        <v>31</v>
      </c>
      <c r="I2363" t="s">
        <v>31</v>
      </c>
      <c r="L2363" t="s">
        <v>3353</v>
      </c>
      <c r="N2363" t="s">
        <v>3354</v>
      </c>
      <c r="Q2363" t="s">
        <v>31</v>
      </c>
      <c r="R2363" t="s">
        <v>31</v>
      </c>
      <c r="S2363" t="s">
        <v>31</v>
      </c>
      <c r="T2363" t="s">
        <v>31</v>
      </c>
      <c r="AA2363" s="2">
        <v>45987.808645833335</v>
      </c>
      <c r="AB2363" t="s">
        <v>40</v>
      </c>
    </row>
    <row r="2364" spans="1:28" ht="25.5" customHeight="1">
      <c r="A2364" t="s">
        <v>6500</v>
      </c>
      <c r="B2364" t="s">
        <v>6501</v>
      </c>
      <c r="C2364" t="s">
        <v>6487</v>
      </c>
      <c r="D2364" t="s">
        <v>6502</v>
      </c>
      <c r="E2364" t="s">
        <v>31</v>
      </c>
      <c r="F2364" t="s">
        <v>6060</v>
      </c>
      <c r="G2364" t="s">
        <v>36</v>
      </c>
      <c r="H2364" t="s">
        <v>31</v>
      </c>
      <c r="I2364" t="s">
        <v>31</v>
      </c>
      <c r="L2364" t="s">
        <v>3353</v>
      </c>
      <c r="N2364" t="s">
        <v>3354</v>
      </c>
      <c r="Q2364" t="s">
        <v>31</v>
      </c>
      <c r="R2364" t="s">
        <v>31</v>
      </c>
      <c r="S2364" t="s">
        <v>31</v>
      </c>
      <c r="T2364" t="s">
        <v>31</v>
      </c>
      <c r="AA2364" s="2">
        <v>45987.808645833335</v>
      </c>
      <c r="AB2364" t="s">
        <v>40</v>
      </c>
    </row>
    <row r="2365" spans="1:28" ht="25.5" customHeight="1">
      <c r="A2365" t="s">
        <v>6503</v>
      </c>
      <c r="B2365" t="s">
        <v>6504</v>
      </c>
      <c r="C2365" t="s">
        <v>6491</v>
      </c>
      <c r="D2365" t="s">
        <v>6505</v>
      </c>
      <c r="E2365" t="s">
        <v>31</v>
      </c>
      <c r="F2365" t="s">
        <v>6060</v>
      </c>
      <c r="G2365" t="s">
        <v>36</v>
      </c>
      <c r="H2365" t="s">
        <v>31</v>
      </c>
      <c r="I2365" t="s">
        <v>31</v>
      </c>
      <c r="L2365" t="s">
        <v>3353</v>
      </c>
      <c r="N2365" t="s">
        <v>3354</v>
      </c>
      <c r="Q2365" t="s">
        <v>31</v>
      </c>
      <c r="R2365" t="s">
        <v>31</v>
      </c>
      <c r="S2365" t="s">
        <v>31</v>
      </c>
      <c r="T2365" t="s">
        <v>31</v>
      </c>
      <c r="AA2365" s="2">
        <v>45987.808645833335</v>
      </c>
      <c r="AB2365" t="s">
        <v>40</v>
      </c>
    </row>
    <row r="2366" spans="1:28" ht="25.5" customHeight="1">
      <c r="A2366" t="s">
        <v>6506</v>
      </c>
      <c r="B2366" t="s">
        <v>6507</v>
      </c>
      <c r="C2366" t="s">
        <v>6487</v>
      </c>
      <c r="D2366" t="s">
        <v>6508</v>
      </c>
      <c r="E2366" t="s">
        <v>31</v>
      </c>
      <c r="F2366" t="s">
        <v>6060</v>
      </c>
      <c r="G2366" t="s">
        <v>36</v>
      </c>
      <c r="H2366" t="s">
        <v>31</v>
      </c>
      <c r="I2366" t="s">
        <v>31</v>
      </c>
      <c r="L2366" t="s">
        <v>3353</v>
      </c>
      <c r="N2366" t="s">
        <v>3354</v>
      </c>
      <c r="Q2366" t="s">
        <v>31</v>
      </c>
      <c r="R2366" t="s">
        <v>31</v>
      </c>
      <c r="S2366" t="s">
        <v>31</v>
      </c>
      <c r="T2366" t="s">
        <v>31</v>
      </c>
      <c r="AA2366" s="2">
        <v>45987.808645833335</v>
      </c>
      <c r="AB2366" t="s">
        <v>40</v>
      </c>
    </row>
    <row r="2367" spans="1:28" ht="25.5" customHeight="1">
      <c r="A2367" t="s">
        <v>6509</v>
      </c>
      <c r="B2367" t="s">
        <v>6510</v>
      </c>
      <c r="C2367" t="s">
        <v>6491</v>
      </c>
      <c r="D2367" t="s">
        <v>6511</v>
      </c>
      <c r="E2367" t="s">
        <v>31</v>
      </c>
      <c r="F2367" t="s">
        <v>6060</v>
      </c>
      <c r="G2367" t="s">
        <v>36</v>
      </c>
      <c r="H2367" t="s">
        <v>31</v>
      </c>
      <c r="I2367" t="s">
        <v>31</v>
      </c>
      <c r="L2367" t="s">
        <v>3353</v>
      </c>
      <c r="N2367" t="s">
        <v>3354</v>
      </c>
      <c r="Q2367" t="s">
        <v>31</v>
      </c>
      <c r="R2367" t="s">
        <v>31</v>
      </c>
      <c r="S2367" t="s">
        <v>31</v>
      </c>
      <c r="T2367" t="s">
        <v>31</v>
      </c>
      <c r="AA2367" s="2">
        <v>45987.808645833335</v>
      </c>
      <c r="AB2367" t="s">
        <v>40</v>
      </c>
    </row>
    <row r="2368" spans="1:28" ht="25.5" customHeight="1">
      <c r="A2368" t="s">
        <v>6512</v>
      </c>
      <c r="B2368" t="s">
        <v>6513</v>
      </c>
      <c r="C2368" t="s">
        <v>6487</v>
      </c>
      <c r="D2368" t="s">
        <v>6514</v>
      </c>
      <c r="E2368" t="s">
        <v>31</v>
      </c>
      <c r="F2368" t="s">
        <v>6060</v>
      </c>
      <c r="G2368" t="s">
        <v>36</v>
      </c>
      <c r="H2368" t="s">
        <v>31</v>
      </c>
      <c r="I2368" t="s">
        <v>31</v>
      </c>
      <c r="L2368" t="s">
        <v>3353</v>
      </c>
      <c r="N2368" t="s">
        <v>3354</v>
      </c>
      <c r="Q2368" t="s">
        <v>31</v>
      </c>
      <c r="R2368" t="s">
        <v>31</v>
      </c>
      <c r="S2368" t="s">
        <v>31</v>
      </c>
      <c r="T2368" t="s">
        <v>31</v>
      </c>
      <c r="AA2368" s="2">
        <v>45987.808645833335</v>
      </c>
      <c r="AB2368" t="s">
        <v>40</v>
      </c>
    </row>
    <row r="2369" spans="1:28" ht="25.5" customHeight="1">
      <c r="A2369" t="s">
        <v>6515</v>
      </c>
      <c r="B2369" t="s">
        <v>6516</v>
      </c>
      <c r="C2369" t="s">
        <v>6491</v>
      </c>
      <c r="D2369" t="s">
        <v>6517</v>
      </c>
      <c r="E2369" t="s">
        <v>31</v>
      </c>
      <c r="F2369" t="s">
        <v>6060</v>
      </c>
      <c r="G2369" t="s">
        <v>36</v>
      </c>
      <c r="H2369" t="s">
        <v>31</v>
      </c>
      <c r="I2369" t="s">
        <v>31</v>
      </c>
      <c r="L2369" t="s">
        <v>3353</v>
      </c>
      <c r="N2369" t="s">
        <v>3354</v>
      </c>
      <c r="Q2369" t="s">
        <v>31</v>
      </c>
      <c r="R2369" t="s">
        <v>31</v>
      </c>
      <c r="S2369" t="s">
        <v>31</v>
      </c>
      <c r="T2369" t="s">
        <v>31</v>
      </c>
      <c r="AA2369" s="2">
        <v>45987.808645833335</v>
      </c>
      <c r="AB2369" t="s">
        <v>40</v>
      </c>
    </row>
    <row r="2370" spans="1:28" ht="25.5" customHeight="1">
      <c r="A2370" t="s">
        <v>6518</v>
      </c>
      <c r="B2370" t="s">
        <v>6519</v>
      </c>
      <c r="C2370" t="s">
        <v>6487</v>
      </c>
      <c r="D2370" t="s">
        <v>6520</v>
      </c>
      <c r="E2370" t="s">
        <v>31</v>
      </c>
      <c r="F2370" t="s">
        <v>6060</v>
      </c>
      <c r="G2370" t="s">
        <v>36</v>
      </c>
      <c r="H2370" t="s">
        <v>31</v>
      </c>
      <c r="I2370" t="s">
        <v>31</v>
      </c>
      <c r="L2370" t="s">
        <v>3353</v>
      </c>
      <c r="N2370" t="s">
        <v>3354</v>
      </c>
      <c r="Q2370" t="s">
        <v>31</v>
      </c>
      <c r="R2370" t="s">
        <v>31</v>
      </c>
      <c r="S2370" t="s">
        <v>31</v>
      </c>
      <c r="T2370" t="s">
        <v>31</v>
      </c>
      <c r="AA2370" s="2">
        <v>45987.808645833335</v>
      </c>
      <c r="AB2370" t="s">
        <v>40</v>
      </c>
    </row>
    <row r="2371" spans="1:28" ht="25.5" customHeight="1">
      <c r="A2371" t="s">
        <v>6521</v>
      </c>
      <c r="B2371" t="s">
        <v>6522</v>
      </c>
      <c r="C2371" t="s">
        <v>6487</v>
      </c>
      <c r="D2371" t="s">
        <v>6523</v>
      </c>
      <c r="E2371" t="s">
        <v>31</v>
      </c>
      <c r="F2371" t="s">
        <v>6060</v>
      </c>
      <c r="G2371" t="s">
        <v>36</v>
      </c>
      <c r="H2371" t="s">
        <v>31</v>
      </c>
      <c r="I2371" t="s">
        <v>31</v>
      </c>
      <c r="J2371" t="s">
        <v>60</v>
      </c>
      <c r="K2371" t="s">
        <v>61</v>
      </c>
      <c r="L2371" t="s">
        <v>3353</v>
      </c>
      <c r="N2371" t="s">
        <v>3354</v>
      </c>
      <c r="Q2371" t="s">
        <v>31</v>
      </c>
      <c r="R2371" t="s">
        <v>3356</v>
      </c>
      <c r="S2371" t="s">
        <v>3384</v>
      </c>
      <c r="T2371" t="s">
        <v>3921</v>
      </c>
      <c r="AA2371" s="2">
        <v>45987.808645833335</v>
      </c>
      <c r="AB2371" t="s">
        <v>40</v>
      </c>
    </row>
    <row r="2372" spans="1:28" ht="25.5" customHeight="1">
      <c r="A2372" t="s">
        <v>6524</v>
      </c>
      <c r="B2372" t="s">
        <v>6525</v>
      </c>
      <c r="C2372" t="s">
        <v>6487</v>
      </c>
      <c r="D2372" t="s">
        <v>6526</v>
      </c>
      <c r="E2372" t="s">
        <v>31</v>
      </c>
      <c r="F2372" t="s">
        <v>6060</v>
      </c>
      <c r="G2372" t="s">
        <v>36</v>
      </c>
      <c r="H2372" t="s">
        <v>31</v>
      </c>
      <c r="I2372" t="s">
        <v>31</v>
      </c>
      <c r="J2372" t="s">
        <v>3459</v>
      </c>
      <c r="L2372" t="s">
        <v>3353</v>
      </c>
      <c r="N2372" t="s">
        <v>3354</v>
      </c>
      <c r="Q2372" t="s">
        <v>31</v>
      </c>
      <c r="R2372" t="s">
        <v>3356</v>
      </c>
      <c r="S2372" t="s">
        <v>3384</v>
      </c>
      <c r="T2372" t="s">
        <v>3921</v>
      </c>
      <c r="AA2372" s="2">
        <v>45987.808645833335</v>
      </c>
      <c r="AB2372" t="s">
        <v>40</v>
      </c>
    </row>
    <row r="2373" spans="1:28" ht="25.5" customHeight="1">
      <c r="A2373" t="s">
        <v>6527</v>
      </c>
      <c r="B2373" t="s">
        <v>6528</v>
      </c>
      <c r="C2373" t="s">
        <v>6487</v>
      </c>
      <c r="D2373" t="s">
        <v>6529</v>
      </c>
      <c r="E2373" t="s">
        <v>31</v>
      </c>
      <c r="F2373" t="s">
        <v>6060</v>
      </c>
      <c r="G2373" t="s">
        <v>36</v>
      </c>
      <c r="H2373" t="s">
        <v>31</v>
      </c>
      <c r="I2373" t="s">
        <v>31</v>
      </c>
      <c r="J2373" t="s">
        <v>60</v>
      </c>
      <c r="K2373" t="s">
        <v>61</v>
      </c>
      <c r="L2373" t="s">
        <v>3353</v>
      </c>
      <c r="N2373" t="s">
        <v>3354</v>
      </c>
      <c r="Q2373" t="s">
        <v>31</v>
      </c>
      <c r="R2373" t="s">
        <v>3356</v>
      </c>
      <c r="S2373" t="s">
        <v>3384</v>
      </c>
      <c r="T2373" t="s">
        <v>3921</v>
      </c>
      <c r="AA2373" s="2">
        <v>45987.808645833335</v>
      </c>
      <c r="AB2373" t="s">
        <v>40</v>
      </c>
    </row>
    <row r="2374" spans="1:28" ht="25.5" customHeight="1">
      <c r="A2374" t="s">
        <v>6530</v>
      </c>
      <c r="B2374" t="s">
        <v>6531</v>
      </c>
      <c r="C2374" t="s">
        <v>6487</v>
      </c>
      <c r="D2374" t="s">
        <v>6532</v>
      </c>
      <c r="E2374" t="s">
        <v>31</v>
      </c>
      <c r="F2374" t="s">
        <v>6060</v>
      </c>
      <c r="G2374" t="s">
        <v>36</v>
      </c>
      <c r="H2374" t="s">
        <v>31</v>
      </c>
      <c r="I2374" t="s">
        <v>31</v>
      </c>
      <c r="J2374" t="s">
        <v>3459</v>
      </c>
      <c r="L2374" t="s">
        <v>3353</v>
      </c>
      <c r="N2374" t="s">
        <v>3354</v>
      </c>
      <c r="Q2374" t="s">
        <v>31</v>
      </c>
      <c r="R2374" t="s">
        <v>3356</v>
      </c>
      <c r="S2374" t="s">
        <v>3384</v>
      </c>
      <c r="T2374" t="s">
        <v>3921</v>
      </c>
      <c r="AA2374" s="2">
        <v>45987.808645833335</v>
      </c>
      <c r="AB2374" t="s">
        <v>40</v>
      </c>
    </row>
    <row r="2375" spans="1:28" ht="25.5" customHeight="1">
      <c r="A2375" t="s">
        <v>6533</v>
      </c>
      <c r="B2375" t="s">
        <v>6534</v>
      </c>
      <c r="C2375" t="s">
        <v>6487</v>
      </c>
      <c r="D2375" t="s">
        <v>6535</v>
      </c>
      <c r="E2375" t="s">
        <v>31</v>
      </c>
      <c r="F2375" t="s">
        <v>6060</v>
      </c>
      <c r="G2375" t="s">
        <v>36</v>
      </c>
      <c r="H2375" t="s">
        <v>31</v>
      </c>
      <c r="I2375" t="s">
        <v>31</v>
      </c>
      <c r="J2375" t="s">
        <v>60</v>
      </c>
      <c r="K2375" t="s">
        <v>61</v>
      </c>
      <c r="L2375" t="s">
        <v>3353</v>
      </c>
      <c r="N2375" t="s">
        <v>3354</v>
      </c>
      <c r="Q2375" t="s">
        <v>31</v>
      </c>
      <c r="R2375" t="s">
        <v>3356</v>
      </c>
      <c r="S2375" t="s">
        <v>3384</v>
      </c>
      <c r="T2375" t="s">
        <v>3921</v>
      </c>
      <c r="AA2375" s="2">
        <v>45987.808645833335</v>
      </c>
      <c r="AB2375" t="s">
        <v>40</v>
      </c>
    </row>
    <row r="2376" spans="1:28" ht="25.5" customHeight="1">
      <c r="A2376" t="s">
        <v>6536</v>
      </c>
      <c r="B2376" t="s">
        <v>6537</v>
      </c>
      <c r="C2376" t="s">
        <v>6487</v>
      </c>
      <c r="D2376" t="s">
        <v>6538</v>
      </c>
      <c r="E2376" t="s">
        <v>31</v>
      </c>
      <c r="F2376" t="s">
        <v>6060</v>
      </c>
      <c r="G2376" t="s">
        <v>36</v>
      </c>
      <c r="H2376" t="s">
        <v>31</v>
      </c>
      <c r="I2376" t="s">
        <v>31</v>
      </c>
      <c r="J2376" t="s">
        <v>3459</v>
      </c>
      <c r="L2376" t="s">
        <v>3353</v>
      </c>
      <c r="N2376" t="s">
        <v>3354</v>
      </c>
      <c r="Q2376" t="s">
        <v>31</v>
      </c>
      <c r="R2376" t="s">
        <v>3356</v>
      </c>
      <c r="S2376" t="s">
        <v>3384</v>
      </c>
      <c r="T2376" t="s">
        <v>3921</v>
      </c>
      <c r="AA2376" s="2">
        <v>45987.808645833335</v>
      </c>
      <c r="AB2376" t="s">
        <v>40</v>
      </c>
    </row>
    <row r="2377" spans="1:28" ht="25.5" customHeight="1">
      <c r="A2377" t="s">
        <v>6539</v>
      </c>
      <c r="B2377" t="s">
        <v>31</v>
      </c>
      <c r="C2377" t="s">
        <v>6487</v>
      </c>
      <c r="D2377" t="s">
        <v>6540</v>
      </c>
      <c r="E2377" t="s">
        <v>31</v>
      </c>
      <c r="F2377" t="s">
        <v>6060</v>
      </c>
      <c r="G2377" t="s">
        <v>36</v>
      </c>
      <c r="H2377" t="s">
        <v>31</v>
      </c>
      <c r="I2377" t="s">
        <v>31</v>
      </c>
      <c r="J2377" t="s">
        <v>60</v>
      </c>
      <c r="K2377" t="s">
        <v>61</v>
      </c>
      <c r="L2377" t="s">
        <v>3353</v>
      </c>
      <c r="N2377" t="s">
        <v>3354</v>
      </c>
      <c r="Q2377" t="s">
        <v>31</v>
      </c>
      <c r="R2377" t="s">
        <v>3953</v>
      </c>
      <c r="S2377" t="s">
        <v>3422</v>
      </c>
      <c r="T2377" t="s">
        <v>3356</v>
      </c>
      <c r="AA2377" s="2">
        <v>45987.808645833335</v>
      </c>
      <c r="AB2377" t="s">
        <v>40</v>
      </c>
    </row>
    <row r="2378" spans="1:28" ht="25.5" customHeight="1">
      <c r="A2378" t="s">
        <v>6541</v>
      </c>
      <c r="B2378" t="s">
        <v>31</v>
      </c>
      <c r="C2378" t="s">
        <v>6487</v>
      </c>
      <c r="D2378" t="s">
        <v>6542</v>
      </c>
      <c r="E2378" t="s">
        <v>31</v>
      </c>
      <c r="F2378" t="s">
        <v>6060</v>
      </c>
      <c r="G2378" t="s">
        <v>36</v>
      </c>
      <c r="H2378" t="s">
        <v>31</v>
      </c>
      <c r="I2378" t="s">
        <v>31</v>
      </c>
      <c r="J2378" t="s">
        <v>60</v>
      </c>
      <c r="K2378" t="s">
        <v>61</v>
      </c>
      <c r="L2378" t="s">
        <v>3353</v>
      </c>
      <c r="N2378" t="s">
        <v>3354</v>
      </c>
      <c r="Q2378" t="s">
        <v>31</v>
      </c>
      <c r="R2378" t="s">
        <v>3953</v>
      </c>
      <c r="S2378" t="s">
        <v>6225</v>
      </c>
      <c r="T2378" t="s">
        <v>6543</v>
      </c>
      <c r="AA2378" s="2">
        <v>45987.808645833335</v>
      </c>
      <c r="AB2378" t="s">
        <v>40</v>
      </c>
    </row>
    <row r="2379" spans="1:28" ht="25.5" customHeight="1">
      <c r="A2379" t="s">
        <v>6544</v>
      </c>
      <c r="B2379" t="s">
        <v>31</v>
      </c>
      <c r="C2379" t="s">
        <v>6487</v>
      </c>
      <c r="D2379" t="s">
        <v>6545</v>
      </c>
      <c r="E2379" t="s">
        <v>31</v>
      </c>
      <c r="F2379" t="s">
        <v>6060</v>
      </c>
      <c r="G2379" t="s">
        <v>36</v>
      </c>
      <c r="H2379" t="s">
        <v>31</v>
      </c>
      <c r="I2379" t="s">
        <v>31</v>
      </c>
      <c r="J2379" t="s">
        <v>60</v>
      </c>
      <c r="K2379" t="s">
        <v>61</v>
      </c>
      <c r="L2379" t="s">
        <v>3353</v>
      </c>
      <c r="N2379" t="s">
        <v>3354</v>
      </c>
      <c r="Q2379" t="s">
        <v>31</v>
      </c>
      <c r="R2379" t="s">
        <v>3355</v>
      </c>
      <c r="S2379" t="s">
        <v>3355</v>
      </c>
      <c r="T2379" t="s">
        <v>5654</v>
      </c>
      <c r="AA2379" s="2">
        <v>45987.808645833335</v>
      </c>
      <c r="AB2379" t="s">
        <v>40</v>
      </c>
    </row>
    <row r="2380" spans="1:28" ht="25.5" customHeight="1">
      <c r="A2380" t="s">
        <v>6546</v>
      </c>
      <c r="B2380" t="s">
        <v>31</v>
      </c>
      <c r="C2380" t="s">
        <v>6487</v>
      </c>
      <c r="D2380" t="s">
        <v>6547</v>
      </c>
      <c r="E2380" t="s">
        <v>31</v>
      </c>
      <c r="F2380" t="s">
        <v>6060</v>
      </c>
      <c r="G2380" t="s">
        <v>36</v>
      </c>
      <c r="H2380" t="s">
        <v>31</v>
      </c>
      <c r="I2380" t="s">
        <v>31</v>
      </c>
      <c r="J2380" t="s">
        <v>60</v>
      </c>
      <c r="K2380" t="s">
        <v>61</v>
      </c>
      <c r="L2380" t="s">
        <v>3353</v>
      </c>
      <c r="N2380" t="s">
        <v>3354</v>
      </c>
      <c r="Q2380" t="s">
        <v>31</v>
      </c>
      <c r="R2380" t="s">
        <v>5290</v>
      </c>
      <c r="S2380" t="s">
        <v>5290</v>
      </c>
      <c r="T2380" t="s">
        <v>3422</v>
      </c>
      <c r="AA2380" s="2">
        <v>45987.808645833335</v>
      </c>
      <c r="AB2380" t="s">
        <v>40</v>
      </c>
    </row>
    <row r="2381" spans="1:28" ht="25.5" customHeight="1">
      <c r="A2381" t="s">
        <v>6548</v>
      </c>
      <c r="B2381" t="s">
        <v>31</v>
      </c>
      <c r="C2381" t="s">
        <v>6487</v>
      </c>
      <c r="D2381" t="s">
        <v>6549</v>
      </c>
      <c r="E2381" t="s">
        <v>31</v>
      </c>
      <c r="F2381" t="s">
        <v>6060</v>
      </c>
      <c r="G2381" t="s">
        <v>36</v>
      </c>
      <c r="H2381" t="s">
        <v>31</v>
      </c>
      <c r="I2381" t="s">
        <v>31</v>
      </c>
      <c r="J2381" t="s">
        <v>60</v>
      </c>
      <c r="K2381" t="s">
        <v>61</v>
      </c>
      <c r="L2381" t="s">
        <v>3353</v>
      </c>
      <c r="N2381" t="s">
        <v>3354</v>
      </c>
      <c r="Q2381" t="s">
        <v>31</v>
      </c>
      <c r="R2381" t="s">
        <v>5881</v>
      </c>
      <c r="S2381" t="s">
        <v>5881</v>
      </c>
      <c r="T2381" t="s">
        <v>6550</v>
      </c>
      <c r="AA2381" s="2">
        <v>45987.808645833335</v>
      </c>
      <c r="AB2381" t="s">
        <v>40</v>
      </c>
    </row>
    <row r="2382" spans="1:28" ht="25.5" customHeight="1">
      <c r="A2382" t="s">
        <v>6551</v>
      </c>
      <c r="B2382" t="s">
        <v>31</v>
      </c>
      <c r="C2382" t="s">
        <v>6487</v>
      </c>
      <c r="D2382" t="s">
        <v>6552</v>
      </c>
      <c r="E2382" t="s">
        <v>31</v>
      </c>
      <c r="F2382" t="s">
        <v>6060</v>
      </c>
      <c r="G2382" t="s">
        <v>36</v>
      </c>
      <c r="H2382" t="s">
        <v>31</v>
      </c>
      <c r="I2382" t="s">
        <v>31</v>
      </c>
      <c r="J2382" t="s">
        <v>60</v>
      </c>
      <c r="K2382" t="s">
        <v>61</v>
      </c>
      <c r="L2382" t="s">
        <v>3353</v>
      </c>
      <c r="N2382" t="s">
        <v>3354</v>
      </c>
      <c r="Q2382" t="s">
        <v>31</v>
      </c>
      <c r="R2382" t="s">
        <v>5372</v>
      </c>
      <c r="S2382" t="s">
        <v>5372</v>
      </c>
      <c r="T2382" t="s">
        <v>3953</v>
      </c>
      <c r="AA2382" s="2">
        <v>45987.808645833335</v>
      </c>
      <c r="AB2382" t="s">
        <v>40</v>
      </c>
    </row>
    <row r="2383" spans="1:28" ht="25.5" customHeight="1">
      <c r="A2383" t="s">
        <v>6553</v>
      </c>
      <c r="B2383" t="s">
        <v>6554</v>
      </c>
      <c r="C2383" t="s">
        <v>6555</v>
      </c>
      <c r="D2383" t="s">
        <v>6556</v>
      </c>
      <c r="E2383" t="s">
        <v>5761</v>
      </c>
      <c r="F2383" t="s">
        <v>6060</v>
      </c>
      <c r="G2383" t="s">
        <v>5763</v>
      </c>
      <c r="H2383" t="s">
        <v>31</v>
      </c>
      <c r="I2383" t="s">
        <v>31</v>
      </c>
      <c r="J2383" t="s">
        <v>60</v>
      </c>
      <c r="K2383" t="s">
        <v>61</v>
      </c>
      <c r="L2383" t="s">
        <v>3353</v>
      </c>
      <c r="N2383" t="s">
        <v>6235</v>
      </c>
      <c r="Q2383" t="s">
        <v>31</v>
      </c>
      <c r="R2383" t="s">
        <v>4183</v>
      </c>
      <c r="S2383" t="s">
        <v>4183</v>
      </c>
      <c r="T2383" t="s">
        <v>4293</v>
      </c>
      <c r="AA2383" s="2">
        <v>45987.808645833335</v>
      </c>
      <c r="AB2383" t="s">
        <v>40</v>
      </c>
    </row>
    <row r="2384" spans="1:28" ht="25.5" customHeight="1">
      <c r="A2384" t="s">
        <v>6557</v>
      </c>
      <c r="B2384" t="s">
        <v>6558</v>
      </c>
      <c r="C2384" t="s">
        <v>6559</v>
      </c>
      <c r="D2384" t="s">
        <v>6560</v>
      </c>
      <c r="E2384" t="s">
        <v>31</v>
      </c>
      <c r="F2384" t="s">
        <v>6060</v>
      </c>
      <c r="G2384" t="s">
        <v>36</v>
      </c>
      <c r="H2384" t="s">
        <v>31</v>
      </c>
      <c r="I2384" t="s">
        <v>31</v>
      </c>
      <c r="J2384" t="s">
        <v>60</v>
      </c>
      <c r="K2384" t="s">
        <v>61</v>
      </c>
      <c r="L2384" t="s">
        <v>3353</v>
      </c>
      <c r="N2384" t="s">
        <v>3354</v>
      </c>
      <c r="Q2384" t="s">
        <v>31</v>
      </c>
      <c r="R2384" t="s">
        <v>3422</v>
      </c>
      <c r="S2384" t="s">
        <v>3356</v>
      </c>
      <c r="T2384" t="s">
        <v>6155</v>
      </c>
      <c r="AA2384" s="2">
        <v>45987.808645833335</v>
      </c>
      <c r="AB2384" t="s">
        <v>40</v>
      </c>
    </row>
    <row r="2385" spans="1:28" ht="25.5" customHeight="1">
      <c r="A2385" t="s">
        <v>6561</v>
      </c>
      <c r="B2385" t="s">
        <v>6562</v>
      </c>
      <c r="C2385" t="s">
        <v>6563</v>
      </c>
      <c r="D2385" t="s">
        <v>6564</v>
      </c>
      <c r="E2385" t="s">
        <v>31</v>
      </c>
      <c r="F2385" t="s">
        <v>6060</v>
      </c>
      <c r="G2385" t="s">
        <v>5698</v>
      </c>
      <c r="H2385" t="s">
        <v>31</v>
      </c>
      <c r="I2385" t="s">
        <v>31</v>
      </c>
      <c r="J2385" t="s">
        <v>60</v>
      </c>
      <c r="K2385" t="s">
        <v>61</v>
      </c>
      <c r="L2385" t="s">
        <v>3353</v>
      </c>
      <c r="N2385" t="s">
        <v>6235</v>
      </c>
      <c r="Q2385" t="s">
        <v>31</v>
      </c>
      <c r="R2385" t="s">
        <v>3422</v>
      </c>
      <c r="S2385" t="s">
        <v>3921</v>
      </c>
      <c r="T2385" t="s">
        <v>5655</v>
      </c>
      <c r="AA2385" s="2">
        <v>45987.808645833335</v>
      </c>
      <c r="AB2385" t="s">
        <v>40</v>
      </c>
    </row>
    <row r="2386" spans="1:28" ht="25.5" customHeight="1">
      <c r="A2386" t="s">
        <v>6565</v>
      </c>
      <c r="B2386" t="s">
        <v>6566</v>
      </c>
      <c r="C2386" t="s">
        <v>6567</v>
      </c>
      <c r="D2386" t="s">
        <v>6568</v>
      </c>
      <c r="E2386" t="s">
        <v>31</v>
      </c>
      <c r="F2386" t="s">
        <v>6060</v>
      </c>
      <c r="G2386" t="s">
        <v>36</v>
      </c>
      <c r="H2386" t="s">
        <v>31</v>
      </c>
      <c r="I2386" t="s">
        <v>31</v>
      </c>
      <c r="J2386" t="s">
        <v>60</v>
      </c>
      <c r="K2386" t="s">
        <v>61</v>
      </c>
      <c r="L2386" t="s">
        <v>3353</v>
      </c>
      <c r="N2386" t="s">
        <v>6235</v>
      </c>
      <c r="Q2386" t="s">
        <v>31</v>
      </c>
      <c r="R2386" t="s">
        <v>5699</v>
      </c>
      <c r="S2386" t="s">
        <v>6144</v>
      </c>
      <c r="T2386" t="s">
        <v>6569</v>
      </c>
      <c r="AA2386" s="2">
        <v>45987.808645833335</v>
      </c>
      <c r="AB2386" t="s">
        <v>40</v>
      </c>
    </row>
    <row r="2387" spans="1:28" ht="25.5" customHeight="1">
      <c r="A2387" t="s">
        <v>6570</v>
      </c>
      <c r="B2387" t="s">
        <v>6571</v>
      </c>
      <c r="C2387" t="s">
        <v>6232</v>
      </c>
      <c r="D2387" t="s">
        <v>6572</v>
      </c>
      <c r="E2387" t="s">
        <v>31</v>
      </c>
      <c r="F2387" t="s">
        <v>6060</v>
      </c>
      <c r="G2387" t="s">
        <v>5763</v>
      </c>
      <c r="H2387" t="s">
        <v>31</v>
      </c>
      <c r="I2387" t="s">
        <v>31</v>
      </c>
      <c r="J2387" t="s">
        <v>60</v>
      </c>
      <c r="K2387" t="s">
        <v>61</v>
      </c>
      <c r="L2387" t="s">
        <v>3353</v>
      </c>
      <c r="N2387" t="s">
        <v>6235</v>
      </c>
      <c r="Q2387" t="s">
        <v>31</v>
      </c>
      <c r="R2387" t="s">
        <v>3953</v>
      </c>
      <c r="S2387" t="s">
        <v>6225</v>
      </c>
      <c r="T2387" t="s">
        <v>6543</v>
      </c>
      <c r="AA2387" s="2">
        <v>45987.808645833335</v>
      </c>
      <c r="AB2387" t="s">
        <v>40</v>
      </c>
    </row>
    <row r="2388" spans="1:28" ht="25.5" customHeight="1">
      <c r="A2388" t="s">
        <v>6573</v>
      </c>
      <c r="B2388" t="s">
        <v>6574</v>
      </c>
      <c r="C2388" t="s">
        <v>6555</v>
      </c>
      <c r="D2388" t="s">
        <v>6575</v>
      </c>
      <c r="E2388" t="s">
        <v>31</v>
      </c>
      <c r="F2388" t="s">
        <v>35</v>
      </c>
      <c r="G2388" t="s">
        <v>5763</v>
      </c>
      <c r="H2388" t="s">
        <v>31</v>
      </c>
      <c r="I2388" t="s">
        <v>31</v>
      </c>
      <c r="J2388" t="s">
        <v>60</v>
      </c>
      <c r="K2388" t="s">
        <v>61</v>
      </c>
      <c r="L2388" t="s">
        <v>3353</v>
      </c>
      <c r="N2388" t="s">
        <v>6235</v>
      </c>
      <c r="Q2388" t="s">
        <v>31</v>
      </c>
      <c r="R2388" t="s">
        <v>4183</v>
      </c>
      <c r="S2388" t="s">
        <v>3504</v>
      </c>
      <c r="T2388" t="s">
        <v>3388</v>
      </c>
      <c r="AA2388" s="2">
        <v>45987.808645833335</v>
      </c>
      <c r="AB2388" t="s">
        <v>40</v>
      </c>
    </row>
    <row r="2389" spans="1:28" ht="25.5" customHeight="1">
      <c r="A2389" t="s">
        <v>6576</v>
      </c>
      <c r="B2389" t="s">
        <v>6577</v>
      </c>
      <c r="C2389" t="s">
        <v>6578</v>
      </c>
      <c r="D2389" t="s">
        <v>5276</v>
      </c>
      <c r="E2389" t="s">
        <v>6127</v>
      </c>
      <c r="F2389" t="s">
        <v>35</v>
      </c>
      <c r="G2389" t="s">
        <v>36</v>
      </c>
      <c r="H2389" t="s">
        <v>31</v>
      </c>
      <c r="I2389" t="s">
        <v>31</v>
      </c>
      <c r="J2389" t="s">
        <v>60</v>
      </c>
      <c r="K2389" t="s">
        <v>61</v>
      </c>
      <c r="L2389" t="s">
        <v>3353</v>
      </c>
      <c r="N2389" t="s">
        <v>3354</v>
      </c>
      <c r="Q2389" t="s">
        <v>31</v>
      </c>
      <c r="R2389" t="s">
        <v>5800</v>
      </c>
      <c r="S2389" t="s">
        <v>5654</v>
      </c>
      <c r="T2389" t="s">
        <v>5908</v>
      </c>
      <c r="AA2389" s="2">
        <v>45987.808645833335</v>
      </c>
      <c r="AB2389" t="s">
        <v>40</v>
      </c>
    </row>
    <row r="2390" spans="1:28" ht="25.5" customHeight="1">
      <c r="A2390" t="s">
        <v>6579</v>
      </c>
      <c r="B2390" t="s">
        <v>6580</v>
      </c>
      <c r="C2390" t="s">
        <v>6581</v>
      </c>
      <c r="D2390" t="s">
        <v>6582</v>
      </c>
      <c r="E2390" t="s">
        <v>31</v>
      </c>
      <c r="F2390" t="s">
        <v>35</v>
      </c>
      <c r="G2390" t="s">
        <v>36</v>
      </c>
      <c r="H2390" t="s">
        <v>31</v>
      </c>
      <c r="I2390" t="s">
        <v>31</v>
      </c>
      <c r="J2390" t="s">
        <v>60</v>
      </c>
      <c r="K2390" t="s">
        <v>61</v>
      </c>
      <c r="L2390" t="s">
        <v>3353</v>
      </c>
      <c r="N2390" t="s">
        <v>6218</v>
      </c>
      <c r="Q2390" t="s">
        <v>31</v>
      </c>
      <c r="R2390" t="s">
        <v>3422</v>
      </c>
      <c r="S2390" t="s">
        <v>6155</v>
      </c>
      <c r="T2390" t="s">
        <v>3921</v>
      </c>
      <c r="AA2390" s="2">
        <v>45987.815138888887</v>
      </c>
      <c r="AB2390" t="s">
        <v>40</v>
      </c>
    </row>
    <row r="2391" spans="1:28" ht="25.5" customHeight="1">
      <c r="A2391" t="s">
        <v>6583</v>
      </c>
      <c r="B2391" t="s">
        <v>6584</v>
      </c>
      <c r="C2391" t="s">
        <v>6581</v>
      </c>
      <c r="D2391" t="s">
        <v>6585</v>
      </c>
      <c r="E2391" t="s">
        <v>31</v>
      </c>
      <c r="F2391" t="s">
        <v>35</v>
      </c>
      <c r="G2391" t="s">
        <v>36</v>
      </c>
      <c r="H2391" t="s">
        <v>31</v>
      </c>
      <c r="I2391" t="s">
        <v>31</v>
      </c>
      <c r="J2391" t="s">
        <v>60</v>
      </c>
      <c r="K2391" t="s">
        <v>61</v>
      </c>
      <c r="L2391" t="s">
        <v>3353</v>
      </c>
      <c r="N2391" t="s">
        <v>6218</v>
      </c>
      <c r="Q2391" t="s">
        <v>31</v>
      </c>
      <c r="R2391" t="s">
        <v>3422</v>
      </c>
      <c r="S2391" t="s">
        <v>3384</v>
      </c>
      <c r="T2391" t="s">
        <v>5717</v>
      </c>
      <c r="AA2391" s="2">
        <v>45987.81517361111</v>
      </c>
      <c r="AB2391" t="s">
        <v>40</v>
      </c>
    </row>
    <row r="2392" spans="1:28" ht="25.5" customHeight="1">
      <c r="A2392" t="s">
        <v>6586</v>
      </c>
      <c r="B2392" t="s">
        <v>6587</v>
      </c>
      <c r="C2392" t="s">
        <v>6581</v>
      </c>
      <c r="D2392" t="s">
        <v>6588</v>
      </c>
      <c r="E2392" t="s">
        <v>31</v>
      </c>
      <c r="F2392" t="s">
        <v>35</v>
      </c>
      <c r="G2392" t="s">
        <v>36</v>
      </c>
      <c r="H2392" t="s">
        <v>31</v>
      </c>
      <c r="I2392" t="s">
        <v>31</v>
      </c>
      <c r="J2392" t="s">
        <v>60</v>
      </c>
      <c r="K2392" t="s">
        <v>61</v>
      </c>
      <c r="L2392" t="s">
        <v>3353</v>
      </c>
      <c r="N2392" t="s">
        <v>6218</v>
      </c>
      <c r="Q2392" t="s">
        <v>31</v>
      </c>
      <c r="R2392" t="s">
        <v>3422</v>
      </c>
      <c r="S2392" t="s">
        <v>6589</v>
      </c>
      <c r="T2392" t="s">
        <v>6054</v>
      </c>
      <c r="AA2392" s="2">
        <v>45987.81517361111</v>
      </c>
      <c r="AB2392" t="s">
        <v>40</v>
      </c>
    </row>
    <row r="2393" spans="1:28" ht="25.5" customHeight="1">
      <c r="A2393" t="s">
        <v>6590</v>
      </c>
      <c r="B2393" t="s">
        <v>6591</v>
      </c>
      <c r="C2393" t="s">
        <v>6592</v>
      </c>
      <c r="D2393" t="s">
        <v>6593</v>
      </c>
      <c r="E2393" t="s">
        <v>6594</v>
      </c>
      <c r="F2393" t="s">
        <v>35</v>
      </c>
      <c r="G2393" t="s">
        <v>36</v>
      </c>
      <c r="H2393" t="s">
        <v>31</v>
      </c>
      <c r="I2393" t="s">
        <v>31</v>
      </c>
      <c r="J2393" t="s">
        <v>60</v>
      </c>
      <c r="K2393" t="s">
        <v>61</v>
      </c>
      <c r="L2393" t="s">
        <v>3353</v>
      </c>
      <c r="N2393" t="s">
        <v>6218</v>
      </c>
      <c r="Q2393" t="s">
        <v>31</v>
      </c>
      <c r="R2393" t="s">
        <v>3422</v>
      </c>
      <c r="S2393" t="s">
        <v>3384</v>
      </c>
      <c r="T2393" t="s">
        <v>5717</v>
      </c>
      <c r="AA2393" s="2">
        <v>45987.815127314818</v>
      </c>
      <c r="AB2393" t="s">
        <v>40</v>
      </c>
    </row>
    <row r="2394" spans="1:28" ht="25.5" customHeight="1">
      <c r="A2394" t="s">
        <v>6595</v>
      </c>
      <c r="B2394" t="s">
        <v>6596</v>
      </c>
      <c r="C2394" t="s">
        <v>6597</v>
      </c>
      <c r="D2394" t="s">
        <v>6598</v>
      </c>
      <c r="E2394" t="s">
        <v>6594</v>
      </c>
      <c r="F2394" t="s">
        <v>35</v>
      </c>
      <c r="G2394" t="s">
        <v>36</v>
      </c>
      <c r="H2394" t="s">
        <v>31</v>
      </c>
      <c r="I2394" t="s">
        <v>31</v>
      </c>
      <c r="J2394" t="s">
        <v>60</v>
      </c>
      <c r="K2394" t="s">
        <v>61</v>
      </c>
      <c r="L2394" t="s">
        <v>3353</v>
      </c>
      <c r="N2394" t="s">
        <v>6218</v>
      </c>
      <c r="Q2394" t="s">
        <v>31</v>
      </c>
      <c r="R2394" t="s">
        <v>3422</v>
      </c>
      <c r="S2394" t="s">
        <v>3384</v>
      </c>
      <c r="T2394" t="s">
        <v>5717</v>
      </c>
      <c r="AA2394" s="2">
        <v>45987.81517361111</v>
      </c>
      <c r="AB2394" t="s">
        <v>40</v>
      </c>
    </row>
    <row r="2395" spans="1:28" ht="25.5" customHeight="1">
      <c r="A2395" t="s">
        <v>6599</v>
      </c>
      <c r="B2395" t="s">
        <v>6600</v>
      </c>
      <c r="C2395" t="s">
        <v>6601</v>
      </c>
      <c r="D2395" t="s">
        <v>6602</v>
      </c>
      <c r="E2395" t="s">
        <v>6603</v>
      </c>
      <c r="F2395" t="s">
        <v>35</v>
      </c>
      <c r="G2395" t="s">
        <v>36</v>
      </c>
      <c r="H2395" t="s">
        <v>31</v>
      </c>
      <c r="I2395" t="s">
        <v>31</v>
      </c>
      <c r="J2395" t="s">
        <v>60</v>
      </c>
      <c r="K2395" t="s">
        <v>61</v>
      </c>
      <c r="L2395" t="s">
        <v>3353</v>
      </c>
      <c r="N2395" t="s">
        <v>6218</v>
      </c>
      <c r="Q2395" t="s">
        <v>31</v>
      </c>
      <c r="R2395" t="s">
        <v>3422</v>
      </c>
      <c r="S2395" t="s">
        <v>3384</v>
      </c>
      <c r="T2395" t="s">
        <v>5717</v>
      </c>
      <c r="AA2395" s="2">
        <v>45987.81517361111</v>
      </c>
      <c r="AB2395" t="s">
        <v>40</v>
      </c>
    </row>
    <row r="2396" spans="1:28" ht="25.5" customHeight="1">
      <c r="A2396" t="s">
        <v>6604</v>
      </c>
      <c r="B2396" t="s">
        <v>6605</v>
      </c>
      <c r="C2396" t="s">
        <v>6606</v>
      </c>
      <c r="D2396" t="s">
        <v>6602</v>
      </c>
      <c r="E2396" t="s">
        <v>6607</v>
      </c>
      <c r="F2396" t="s">
        <v>35</v>
      </c>
      <c r="G2396" t="s">
        <v>36</v>
      </c>
      <c r="H2396" t="s">
        <v>31</v>
      </c>
      <c r="I2396" t="s">
        <v>31</v>
      </c>
      <c r="J2396" t="s">
        <v>60</v>
      </c>
      <c r="K2396" t="s">
        <v>61</v>
      </c>
      <c r="L2396" t="s">
        <v>3353</v>
      </c>
      <c r="N2396" t="s">
        <v>6218</v>
      </c>
      <c r="Q2396" t="s">
        <v>31</v>
      </c>
      <c r="R2396" t="s">
        <v>3422</v>
      </c>
      <c r="S2396" t="s">
        <v>6155</v>
      </c>
      <c r="T2396" t="s">
        <v>3921</v>
      </c>
      <c r="AA2396" s="2">
        <v>45987.81517361111</v>
      </c>
      <c r="AB2396" t="s">
        <v>40</v>
      </c>
    </row>
    <row r="2397" spans="1:28" ht="25.5" customHeight="1">
      <c r="A2397" t="s">
        <v>6608</v>
      </c>
      <c r="B2397" t="s">
        <v>6609</v>
      </c>
      <c r="C2397" t="s">
        <v>6610</v>
      </c>
      <c r="D2397" t="s">
        <v>6602</v>
      </c>
      <c r="E2397" t="s">
        <v>6611</v>
      </c>
      <c r="F2397" t="s">
        <v>35</v>
      </c>
      <c r="G2397" t="s">
        <v>36</v>
      </c>
      <c r="H2397" t="s">
        <v>31</v>
      </c>
      <c r="I2397" t="s">
        <v>31</v>
      </c>
      <c r="J2397" t="s">
        <v>60</v>
      </c>
      <c r="K2397" t="s">
        <v>61</v>
      </c>
      <c r="L2397" t="s">
        <v>3353</v>
      </c>
      <c r="N2397" t="s">
        <v>6218</v>
      </c>
      <c r="Q2397" t="s">
        <v>31</v>
      </c>
      <c r="R2397" t="s">
        <v>3355</v>
      </c>
      <c r="S2397" t="s">
        <v>3822</v>
      </c>
      <c r="T2397" t="s">
        <v>6405</v>
      </c>
      <c r="AA2397" s="2">
        <v>45987.81517361111</v>
      </c>
      <c r="AB2397" t="s">
        <v>40</v>
      </c>
    </row>
    <row r="2398" spans="1:28" ht="25.5" customHeight="1">
      <c r="A2398" t="s">
        <v>6612</v>
      </c>
      <c r="B2398" t="s">
        <v>6613</v>
      </c>
      <c r="C2398" t="s">
        <v>6614</v>
      </c>
      <c r="D2398" t="s">
        <v>6602</v>
      </c>
      <c r="E2398" t="s">
        <v>6615</v>
      </c>
      <c r="F2398" t="s">
        <v>35</v>
      </c>
      <c r="G2398" t="s">
        <v>36</v>
      </c>
      <c r="H2398" t="s">
        <v>31</v>
      </c>
      <c r="I2398" t="s">
        <v>31</v>
      </c>
      <c r="J2398" t="s">
        <v>60</v>
      </c>
      <c r="K2398" t="s">
        <v>61</v>
      </c>
      <c r="L2398" t="s">
        <v>3353</v>
      </c>
      <c r="N2398" t="s">
        <v>6218</v>
      </c>
      <c r="Q2398" t="s">
        <v>31</v>
      </c>
      <c r="R2398" t="s">
        <v>3355</v>
      </c>
      <c r="S2398" t="s">
        <v>5290</v>
      </c>
      <c r="T2398" t="s">
        <v>3422</v>
      </c>
      <c r="AA2398" s="2">
        <v>45987.81517361111</v>
      </c>
      <c r="AB2398" t="s">
        <v>40</v>
      </c>
    </row>
    <row r="2399" spans="1:28" ht="25.5" customHeight="1">
      <c r="A2399" t="s">
        <v>6616</v>
      </c>
      <c r="B2399" t="s">
        <v>6617</v>
      </c>
      <c r="C2399" t="s">
        <v>6618</v>
      </c>
      <c r="D2399" t="s">
        <v>6619</v>
      </c>
      <c r="E2399" t="s">
        <v>31</v>
      </c>
      <c r="F2399" t="s">
        <v>35</v>
      </c>
      <c r="G2399" t="s">
        <v>6620</v>
      </c>
      <c r="H2399" t="s">
        <v>31</v>
      </c>
      <c r="I2399" t="s">
        <v>31</v>
      </c>
      <c r="J2399" t="s">
        <v>60</v>
      </c>
      <c r="K2399" t="s">
        <v>61</v>
      </c>
      <c r="L2399" t="s">
        <v>3353</v>
      </c>
      <c r="N2399" t="s">
        <v>6235</v>
      </c>
      <c r="Q2399" t="s">
        <v>31</v>
      </c>
      <c r="R2399" t="s">
        <v>31</v>
      </c>
      <c r="S2399" t="s">
        <v>5800</v>
      </c>
      <c r="T2399" t="s">
        <v>3549</v>
      </c>
      <c r="AA2399" s="2">
        <v>45987.808645833335</v>
      </c>
      <c r="AB2399" t="s">
        <v>40</v>
      </c>
    </row>
    <row r="2400" spans="1:28" ht="25.5" customHeight="1">
      <c r="A2400" t="s">
        <v>6621</v>
      </c>
      <c r="B2400" t="s">
        <v>6622</v>
      </c>
      <c r="C2400" t="s">
        <v>6623</v>
      </c>
      <c r="D2400" t="s">
        <v>6623</v>
      </c>
      <c r="E2400" t="s">
        <v>31</v>
      </c>
      <c r="F2400" t="s">
        <v>35</v>
      </c>
      <c r="G2400" t="s">
        <v>5763</v>
      </c>
      <c r="H2400" t="s">
        <v>31</v>
      </c>
      <c r="I2400" t="s">
        <v>31</v>
      </c>
      <c r="J2400" t="s">
        <v>60</v>
      </c>
      <c r="K2400" t="s">
        <v>61</v>
      </c>
      <c r="L2400" t="s">
        <v>3353</v>
      </c>
      <c r="N2400" t="s">
        <v>3354</v>
      </c>
      <c r="Q2400" t="s">
        <v>31</v>
      </c>
      <c r="R2400" t="s">
        <v>4183</v>
      </c>
      <c r="S2400" t="s">
        <v>4183</v>
      </c>
      <c r="T2400" t="s">
        <v>4183</v>
      </c>
      <c r="AA2400" s="2">
        <v>45987.808645833335</v>
      </c>
      <c r="AB2400" t="s">
        <v>40</v>
      </c>
    </row>
    <row r="2401" spans="1:28" ht="25.5" customHeight="1">
      <c r="A2401" t="s">
        <v>6624</v>
      </c>
      <c r="B2401" t="s">
        <v>6625</v>
      </c>
      <c r="C2401" t="s">
        <v>5725</v>
      </c>
      <c r="D2401" t="s">
        <v>6626</v>
      </c>
      <c r="E2401" t="s">
        <v>6627</v>
      </c>
      <c r="F2401" t="s">
        <v>5697</v>
      </c>
      <c r="G2401" t="s">
        <v>36</v>
      </c>
      <c r="H2401" t="s">
        <v>31</v>
      </c>
      <c r="I2401" t="s">
        <v>31</v>
      </c>
      <c r="J2401" t="s">
        <v>60</v>
      </c>
      <c r="K2401" t="s">
        <v>61</v>
      </c>
      <c r="L2401" t="s">
        <v>3353</v>
      </c>
      <c r="N2401" t="s">
        <v>3354</v>
      </c>
      <c r="Q2401" t="s">
        <v>31</v>
      </c>
      <c r="R2401" t="s">
        <v>3356</v>
      </c>
      <c r="S2401" t="s">
        <v>3651</v>
      </c>
      <c r="T2401" t="s">
        <v>5699</v>
      </c>
      <c r="AA2401" s="2">
        <v>45987.808645833335</v>
      </c>
      <c r="AB2401" t="s">
        <v>40</v>
      </c>
    </row>
    <row r="2402" spans="1:28" ht="25.5" customHeight="1">
      <c r="A2402" t="s">
        <v>6628</v>
      </c>
      <c r="B2402" t="s">
        <v>6629</v>
      </c>
      <c r="C2402" t="s">
        <v>5725</v>
      </c>
      <c r="D2402" t="s">
        <v>6630</v>
      </c>
      <c r="E2402" t="s">
        <v>6627</v>
      </c>
      <c r="F2402" t="s">
        <v>5697</v>
      </c>
      <c r="G2402" t="s">
        <v>36</v>
      </c>
      <c r="H2402" t="s">
        <v>31</v>
      </c>
      <c r="I2402" t="s">
        <v>31</v>
      </c>
      <c r="J2402" t="s">
        <v>60</v>
      </c>
      <c r="K2402" t="s">
        <v>61</v>
      </c>
      <c r="L2402" t="s">
        <v>3353</v>
      </c>
      <c r="N2402" t="s">
        <v>3354</v>
      </c>
      <c r="Q2402" t="s">
        <v>31</v>
      </c>
      <c r="R2402" t="s">
        <v>3356</v>
      </c>
      <c r="S2402" t="s">
        <v>6054</v>
      </c>
      <c r="T2402" t="s">
        <v>6055</v>
      </c>
      <c r="AA2402" s="2">
        <v>45987.808645833335</v>
      </c>
      <c r="AB2402" t="s">
        <v>40</v>
      </c>
    </row>
    <row r="2403" spans="1:28" ht="25.5" customHeight="1">
      <c r="A2403" t="s">
        <v>6631</v>
      </c>
      <c r="B2403" t="s">
        <v>6632</v>
      </c>
      <c r="C2403" t="s">
        <v>5725</v>
      </c>
      <c r="D2403" t="s">
        <v>6633</v>
      </c>
      <c r="E2403" t="s">
        <v>6627</v>
      </c>
      <c r="F2403" t="s">
        <v>5697</v>
      </c>
      <c r="G2403" t="s">
        <v>36</v>
      </c>
      <c r="H2403" t="s">
        <v>31</v>
      </c>
      <c r="I2403" t="s">
        <v>31</v>
      </c>
      <c r="J2403" t="s">
        <v>60</v>
      </c>
      <c r="K2403" t="s">
        <v>61</v>
      </c>
      <c r="L2403" t="s">
        <v>3353</v>
      </c>
      <c r="N2403" t="s">
        <v>3354</v>
      </c>
      <c r="Q2403" t="s">
        <v>31</v>
      </c>
      <c r="R2403" t="s">
        <v>3356</v>
      </c>
      <c r="S2403" t="s">
        <v>3356</v>
      </c>
      <c r="T2403" t="s">
        <v>3384</v>
      </c>
      <c r="AA2403" s="2">
        <v>45987.808645833335</v>
      </c>
      <c r="AB2403" t="s">
        <v>40</v>
      </c>
    </row>
    <row r="2404" spans="1:28" ht="25.5" customHeight="1">
      <c r="A2404" t="s">
        <v>6634</v>
      </c>
      <c r="B2404" t="s">
        <v>6635</v>
      </c>
      <c r="C2404" t="s">
        <v>5725</v>
      </c>
      <c r="D2404" t="s">
        <v>6636</v>
      </c>
      <c r="E2404" t="s">
        <v>6637</v>
      </c>
      <c r="F2404" t="s">
        <v>5697</v>
      </c>
      <c r="G2404" t="s">
        <v>36</v>
      </c>
      <c r="H2404" t="s">
        <v>31</v>
      </c>
      <c r="I2404" t="s">
        <v>31</v>
      </c>
      <c r="J2404" t="s">
        <v>60</v>
      </c>
      <c r="K2404" t="s">
        <v>61</v>
      </c>
      <c r="L2404" t="s">
        <v>3353</v>
      </c>
      <c r="N2404" t="s">
        <v>3354</v>
      </c>
      <c r="Q2404" t="s">
        <v>31</v>
      </c>
      <c r="R2404" t="s">
        <v>5372</v>
      </c>
      <c r="S2404" t="s">
        <v>5372</v>
      </c>
      <c r="T2404" t="s">
        <v>3953</v>
      </c>
      <c r="AA2404" s="2">
        <v>45987.808645833335</v>
      </c>
      <c r="AB2404" t="s">
        <v>40</v>
      </c>
    </row>
    <row r="2405" spans="1:28" ht="25.5" customHeight="1">
      <c r="A2405" t="s">
        <v>6638</v>
      </c>
      <c r="B2405" t="s">
        <v>6639</v>
      </c>
      <c r="C2405" t="s">
        <v>5725</v>
      </c>
      <c r="D2405" t="s">
        <v>6640</v>
      </c>
      <c r="E2405" t="s">
        <v>6637</v>
      </c>
      <c r="F2405" t="s">
        <v>5697</v>
      </c>
      <c r="G2405" t="s">
        <v>36</v>
      </c>
      <c r="H2405" t="s">
        <v>31</v>
      </c>
      <c r="I2405" t="s">
        <v>31</v>
      </c>
      <c r="J2405" t="s">
        <v>60</v>
      </c>
      <c r="K2405" t="s">
        <v>61</v>
      </c>
      <c r="L2405" t="s">
        <v>3353</v>
      </c>
      <c r="N2405" t="s">
        <v>3354</v>
      </c>
      <c r="Q2405" t="s">
        <v>31</v>
      </c>
      <c r="R2405" t="s">
        <v>5372</v>
      </c>
      <c r="S2405" t="s">
        <v>5372</v>
      </c>
      <c r="T2405" t="s">
        <v>3953</v>
      </c>
      <c r="AA2405" s="2">
        <v>45987.808645833335</v>
      </c>
      <c r="AB2405" t="s">
        <v>40</v>
      </c>
    </row>
    <row r="2406" spans="1:28" ht="25.5" customHeight="1">
      <c r="A2406" t="s">
        <v>6641</v>
      </c>
      <c r="B2406" t="s">
        <v>6642</v>
      </c>
      <c r="C2406" t="s">
        <v>5725</v>
      </c>
      <c r="D2406" t="s">
        <v>6643</v>
      </c>
      <c r="E2406" t="s">
        <v>6644</v>
      </c>
      <c r="F2406" t="s">
        <v>5697</v>
      </c>
      <c r="G2406" t="s">
        <v>36</v>
      </c>
      <c r="H2406" t="s">
        <v>31</v>
      </c>
      <c r="I2406" t="s">
        <v>31</v>
      </c>
      <c r="J2406" t="s">
        <v>60</v>
      </c>
      <c r="K2406" t="s">
        <v>61</v>
      </c>
      <c r="L2406" t="s">
        <v>3353</v>
      </c>
      <c r="N2406" t="s">
        <v>3354</v>
      </c>
      <c r="Q2406" t="s">
        <v>31</v>
      </c>
      <c r="R2406" t="s">
        <v>3422</v>
      </c>
      <c r="S2406" t="s">
        <v>3384</v>
      </c>
      <c r="T2406" t="s">
        <v>6054</v>
      </c>
      <c r="AA2406" s="2">
        <v>45987.808645833335</v>
      </c>
      <c r="AB2406" t="s">
        <v>40</v>
      </c>
    </row>
    <row r="2407" spans="1:28" ht="25.5" customHeight="1">
      <c r="A2407" t="s">
        <v>6645</v>
      </c>
      <c r="B2407" t="s">
        <v>6646</v>
      </c>
      <c r="C2407" t="s">
        <v>5725</v>
      </c>
      <c r="D2407" t="s">
        <v>6647</v>
      </c>
      <c r="E2407" t="s">
        <v>6644</v>
      </c>
      <c r="F2407" t="s">
        <v>5697</v>
      </c>
      <c r="G2407" t="s">
        <v>36</v>
      </c>
      <c r="H2407" t="s">
        <v>31</v>
      </c>
      <c r="I2407" t="s">
        <v>31</v>
      </c>
      <c r="J2407" t="s">
        <v>60</v>
      </c>
      <c r="K2407" t="s">
        <v>61</v>
      </c>
      <c r="L2407" t="s">
        <v>3353</v>
      </c>
      <c r="N2407" t="s">
        <v>3354</v>
      </c>
      <c r="Q2407" t="s">
        <v>31</v>
      </c>
      <c r="R2407" t="s">
        <v>3422</v>
      </c>
      <c r="S2407" t="s">
        <v>6155</v>
      </c>
      <c r="T2407" t="s">
        <v>3921</v>
      </c>
      <c r="AA2407" s="2">
        <v>45987.808645833335</v>
      </c>
      <c r="AB2407" t="s">
        <v>40</v>
      </c>
    </row>
    <row r="2408" spans="1:28" ht="25.5" customHeight="1">
      <c r="A2408" t="s">
        <v>6648</v>
      </c>
      <c r="B2408" t="s">
        <v>6649</v>
      </c>
      <c r="C2408" t="s">
        <v>5725</v>
      </c>
      <c r="D2408" t="s">
        <v>6650</v>
      </c>
      <c r="E2408" t="s">
        <v>31</v>
      </c>
      <c r="F2408" t="s">
        <v>5697</v>
      </c>
      <c r="G2408" t="s">
        <v>36</v>
      </c>
      <c r="H2408" t="s">
        <v>31</v>
      </c>
      <c r="I2408" t="s">
        <v>31</v>
      </c>
      <c r="J2408" t="s">
        <v>60</v>
      </c>
      <c r="K2408" t="s">
        <v>61</v>
      </c>
      <c r="L2408" t="s">
        <v>3353</v>
      </c>
      <c r="N2408" t="s">
        <v>3354</v>
      </c>
      <c r="Q2408" t="s">
        <v>31</v>
      </c>
      <c r="R2408" t="s">
        <v>3422</v>
      </c>
      <c r="S2408" t="s">
        <v>3356</v>
      </c>
      <c r="T2408" t="s">
        <v>6155</v>
      </c>
      <c r="AA2408" s="2">
        <v>45987.808645833335</v>
      </c>
      <c r="AB2408" t="s">
        <v>40</v>
      </c>
    </row>
    <row r="2409" spans="1:28" ht="25.5" customHeight="1">
      <c r="A2409" t="s">
        <v>6651</v>
      </c>
      <c r="B2409" t="s">
        <v>6652</v>
      </c>
      <c r="C2409" t="s">
        <v>5725</v>
      </c>
      <c r="D2409" t="s">
        <v>6653</v>
      </c>
      <c r="E2409" t="s">
        <v>31</v>
      </c>
      <c r="F2409" t="s">
        <v>5697</v>
      </c>
      <c r="G2409" t="s">
        <v>36</v>
      </c>
      <c r="H2409" t="s">
        <v>31</v>
      </c>
      <c r="I2409" t="s">
        <v>31</v>
      </c>
      <c r="J2409" t="s">
        <v>60</v>
      </c>
      <c r="K2409" t="s">
        <v>61</v>
      </c>
      <c r="L2409" t="s">
        <v>3353</v>
      </c>
      <c r="N2409" t="s">
        <v>3354</v>
      </c>
      <c r="Q2409" t="s">
        <v>31</v>
      </c>
      <c r="R2409" t="s">
        <v>3422</v>
      </c>
      <c r="S2409" t="s">
        <v>3356</v>
      </c>
      <c r="T2409" t="s">
        <v>6155</v>
      </c>
      <c r="AA2409" s="2">
        <v>45987.808645833335</v>
      </c>
      <c r="AB2409" t="s">
        <v>40</v>
      </c>
    </row>
    <row r="2410" spans="1:28" ht="25.5" customHeight="1">
      <c r="A2410" t="s">
        <v>6654</v>
      </c>
      <c r="B2410" t="s">
        <v>6655</v>
      </c>
      <c r="C2410" t="s">
        <v>5725</v>
      </c>
      <c r="D2410" t="s">
        <v>6656</v>
      </c>
      <c r="E2410" t="s">
        <v>31</v>
      </c>
      <c r="F2410" t="s">
        <v>5697</v>
      </c>
      <c r="G2410" t="s">
        <v>36</v>
      </c>
      <c r="H2410" t="s">
        <v>31</v>
      </c>
      <c r="I2410" t="s">
        <v>31</v>
      </c>
      <c r="J2410" t="s">
        <v>60</v>
      </c>
      <c r="K2410" t="s">
        <v>61</v>
      </c>
      <c r="L2410" t="s">
        <v>3353</v>
      </c>
      <c r="N2410" t="s">
        <v>3354</v>
      </c>
      <c r="Q2410" t="s">
        <v>31</v>
      </c>
      <c r="R2410" t="s">
        <v>3422</v>
      </c>
      <c r="S2410" t="s">
        <v>3356</v>
      </c>
      <c r="T2410" t="s">
        <v>6155</v>
      </c>
      <c r="AA2410" s="2">
        <v>45987.808645833335</v>
      </c>
      <c r="AB2410" t="s">
        <v>40</v>
      </c>
    </row>
    <row r="2411" spans="1:28" ht="25.5" customHeight="1">
      <c r="A2411" t="s">
        <v>6657</v>
      </c>
      <c r="B2411" t="s">
        <v>6658</v>
      </c>
      <c r="C2411" t="s">
        <v>6659</v>
      </c>
      <c r="D2411" t="s">
        <v>6660</v>
      </c>
      <c r="E2411" t="s">
        <v>31</v>
      </c>
      <c r="F2411" t="s">
        <v>5697</v>
      </c>
      <c r="G2411" t="s">
        <v>36</v>
      </c>
      <c r="H2411" t="s">
        <v>31</v>
      </c>
      <c r="I2411" t="s">
        <v>31</v>
      </c>
      <c r="L2411" t="s">
        <v>3353</v>
      </c>
      <c r="N2411" t="s">
        <v>3354</v>
      </c>
      <c r="Q2411" t="s">
        <v>31</v>
      </c>
      <c r="R2411" t="s">
        <v>31</v>
      </c>
      <c r="S2411" t="s">
        <v>31</v>
      </c>
      <c r="T2411" t="s">
        <v>31</v>
      </c>
      <c r="AA2411" s="2">
        <v>45987.808645833335</v>
      </c>
      <c r="AB2411" t="s">
        <v>40</v>
      </c>
    </row>
    <row r="2412" spans="1:28" ht="25.5" customHeight="1">
      <c r="A2412" t="s">
        <v>6661</v>
      </c>
      <c r="B2412" t="s">
        <v>6662</v>
      </c>
      <c r="C2412" t="s">
        <v>6659</v>
      </c>
      <c r="D2412" t="s">
        <v>6663</v>
      </c>
      <c r="E2412" t="s">
        <v>31</v>
      </c>
      <c r="F2412" t="s">
        <v>5697</v>
      </c>
      <c r="G2412" t="s">
        <v>36</v>
      </c>
      <c r="H2412" t="s">
        <v>31</v>
      </c>
      <c r="I2412" t="s">
        <v>31</v>
      </c>
      <c r="L2412" t="s">
        <v>3353</v>
      </c>
      <c r="N2412" t="s">
        <v>3354</v>
      </c>
      <c r="Q2412" t="s">
        <v>31</v>
      </c>
      <c r="R2412" t="s">
        <v>31</v>
      </c>
      <c r="S2412" t="s">
        <v>31</v>
      </c>
      <c r="T2412" t="s">
        <v>31</v>
      </c>
      <c r="AA2412" s="2">
        <v>45987.808645833335</v>
      </c>
      <c r="AB2412" t="s">
        <v>40</v>
      </c>
    </row>
    <row r="2413" spans="1:28" ht="25.5" customHeight="1">
      <c r="A2413" t="s">
        <v>6664</v>
      </c>
      <c r="B2413" t="s">
        <v>6665</v>
      </c>
      <c r="C2413" t="s">
        <v>6659</v>
      </c>
      <c r="D2413" t="s">
        <v>6666</v>
      </c>
      <c r="E2413" t="s">
        <v>31</v>
      </c>
      <c r="F2413" t="s">
        <v>5697</v>
      </c>
      <c r="G2413" t="s">
        <v>36</v>
      </c>
      <c r="H2413" t="s">
        <v>31</v>
      </c>
      <c r="I2413" t="s">
        <v>31</v>
      </c>
      <c r="L2413" t="s">
        <v>3353</v>
      </c>
      <c r="N2413" t="s">
        <v>3354</v>
      </c>
      <c r="Q2413" t="s">
        <v>31</v>
      </c>
      <c r="R2413" t="s">
        <v>31</v>
      </c>
      <c r="S2413" t="s">
        <v>31</v>
      </c>
      <c r="T2413" t="s">
        <v>31</v>
      </c>
      <c r="AA2413" s="2">
        <v>45987.808645833335</v>
      </c>
      <c r="AB2413" t="s">
        <v>40</v>
      </c>
    </row>
    <row r="2414" spans="1:28" ht="25.5" customHeight="1">
      <c r="A2414" t="s">
        <v>6667</v>
      </c>
      <c r="B2414" t="s">
        <v>6668</v>
      </c>
      <c r="C2414" t="s">
        <v>6669</v>
      </c>
      <c r="D2414" t="s">
        <v>6670</v>
      </c>
      <c r="E2414" t="s">
        <v>31</v>
      </c>
      <c r="F2414" t="s">
        <v>5697</v>
      </c>
      <c r="G2414" t="s">
        <v>36</v>
      </c>
      <c r="H2414" t="s">
        <v>31</v>
      </c>
      <c r="I2414" t="s">
        <v>31</v>
      </c>
      <c r="L2414" t="s">
        <v>3353</v>
      </c>
      <c r="N2414" t="s">
        <v>3354</v>
      </c>
      <c r="Q2414" t="s">
        <v>31</v>
      </c>
      <c r="R2414" t="s">
        <v>31</v>
      </c>
      <c r="S2414" t="s">
        <v>31</v>
      </c>
      <c r="T2414" t="s">
        <v>31</v>
      </c>
      <c r="AA2414" s="2">
        <v>45987.808645833335</v>
      </c>
      <c r="AB2414" t="s">
        <v>40</v>
      </c>
    </row>
    <row r="2415" spans="1:28" ht="25.5" customHeight="1">
      <c r="A2415" t="s">
        <v>6671</v>
      </c>
      <c r="B2415" t="s">
        <v>6672</v>
      </c>
      <c r="C2415" t="s">
        <v>6673</v>
      </c>
      <c r="D2415" t="s">
        <v>6674</v>
      </c>
      <c r="E2415" t="s">
        <v>6675</v>
      </c>
      <c r="F2415" t="s">
        <v>3351</v>
      </c>
      <c r="G2415" t="s">
        <v>36</v>
      </c>
      <c r="H2415" t="s">
        <v>31</v>
      </c>
      <c r="I2415" t="s">
        <v>31</v>
      </c>
      <c r="J2415" t="s">
        <v>60</v>
      </c>
      <c r="K2415" t="s">
        <v>61</v>
      </c>
      <c r="L2415" t="s">
        <v>3363</v>
      </c>
      <c r="N2415" t="s">
        <v>3482</v>
      </c>
      <c r="Q2415" t="s">
        <v>31</v>
      </c>
      <c r="R2415" t="s">
        <v>3388</v>
      </c>
      <c r="S2415" t="s">
        <v>3422</v>
      </c>
      <c r="T2415" t="s">
        <v>3356</v>
      </c>
      <c r="AA2415" s="2">
        <v>45987.808645833335</v>
      </c>
      <c r="AB2415" t="s">
        <v>40</v>
      </c>
    </row>
    <row r="2416" spans="1:28" ht="25.5" customHeight="1">
      <c r="A2416" t="s">
        <v>6676</v>
      </c>
      <c r="B2416" t="s">
        <v>6677</v>
      </c>
      <c r="C2416" t="s">
        <v>6673</v>
      </c>
      <c r="D2416" t="s">
        <v>6678</v>
      </c>
      <c r="E2416" t="s">
        <v>6679</v>
      </c>
      <c r="F2416" t="s">
        <v>3351</v>
      </c>
      <c r="G2416" t="s">
        <v>36</v>
      </c>
      <c r="H2416" t="s">
        <v>31</v>
      </c>
      <c r="I2416" t="s">
        <v>31</v>
      </c>
      <c r="J2416" t="s">
        <v>60</v>
      </c>
      <c r="K2416" t="s">
        <v>61</v>
      </c>
      <c r="L2416" t="s">
        <v>3363</v>
      </c>
      <c r="N2416" t="s">
        <v>3482</v>
      </c>
      <c r="Q2416" t="s">
        <v>31</v>
      </c>
      <c r="R2416" t="s">
        <v>3355</v>
      </c>
      <c r="S2416" t="s">
        <v>3422</v>
      </c>
      <c r="T2416" t="s">
        <v>3356</v>
      </c>
      <c r="AA2416" s="2">
        <v>45987.808645833335</v>
      </c>
      <c r="AB2416" t="s">
        <v>40</v>
      </c>
    </row>
    <row r="2417" spans="1:28" ht="25.5" customHeight="1">
      <c r="A2417" t="s">
        <v>6680</v>
      </c>
      <c r="B2417" t="s">
        <v>6681</v>
      </c>
      <c r="C2417" t="s">
        <v>6673</v>
      </c>
      <c r="D2417" t="s">
        <v>6682</v>
      </c>
      <c r="E2417" t="s">
        <v>6683</v>
      </c>
      <c r="F2417" t="s">
        <v>3351</v>
      </c>
      <c r="G2417" t="s">
        <v>36</v>
      </c>
      <c r="H2417" t="s">
        <v>31</v>
      </c>
      <c r="I2417" t="s">
        <v>31</v>
      </c>
      <c r="J2417" t="s">
        <v>60</v>
      </c>
      <c r="K2417" t="s">
        <v>61</v>
      </c>
      <c r="L2417" t="s">
        <v>3363</v>
      </c>
      <c r="N2417" t="s">
        <v>3482</v>
      </c>
      <c r="Q2417" t="s">
        <v>31</v>
      </c>
      <c r="R2417" t="s">
        <v>3355</v>
      </c>
      <c r="S2417" t="s">
        <v>3921</v>
      </c>
      <c r="T2417" t="s">
        <v>5655</v>
      </c>
      <c r="AA2417" s="2">
        <v>45987.808645833335</v>
      </c>
      <c r="AB2417" t="s">
        <v>40</v>
      </c>
    </row>
    <row r="2418" spans="1:28" ht="25.5" customHeight="1">
      <c r="A2418" t="s">
        <v>6684</v>
      </c>
      <c r="B2418" t="s">
        <v>6685</v>
      </c>
      <c r="C2418" t="s">
        <v>6686</v>
      </c>
      <c r="D2418" t="s">
        <v>6687</v>
      </c>
      <c r="E2418" t="s">
        <v>6688</v>
      </c>
      <c r="F2418" t="s">
        <v>3351</v>
      </c>
      <c r="G2418" t="s">
        <v>36</v>
      </c>
      <c r="H2418" t="s">
        <v>31</v>
      </c>
      <c r="I2418" t="s">
        <v>31</v>
      </c>
      <c r="J2418" t="s">
        <v>60</v>
      </c>
      <c r="K2418" t="s">
        <v>61</v>
      </c>
      <c r="L2418" t="s">
        <v>3820</v>
      </c>
      <c r="N2418" t="s">
        <v>4856</v>
      </c>
      <c r="Q2418" t="s">
        <v>31</v>
      </c>
      <c r="R2418" t="s">
        <v>3953</v>
      </c>
      <c r="S2418" t="s">
        <v>5908</v>
      </c>
      <c r="T2418" t="s">
        <v>6129</v>
      </c>
      <c r="Z2418" t="s">
        <v>39</v>
      </c>
      <c r="AA2418" s="2">
        <v>45987.808645833335</v>
      </c>
      <c r="AB2418" t="s">
        <v>40</v>
      </c>
    </row>
    <row r="2419" spans="1:28" ht="25.5" customHeight="1">
      <c r="A2419" t="s">
        <v>6689</v>
      </c>
      <c r="B2419" t="s">
        <v>6690</v>
      </c>
      <c r="C2419" t="s">
        <v>6686</v>
      </c>
      <c r="D2419" t="s">
        <v>6691</v>
      </c>
      <c r="E2419" t="s">
        <v>6688</v>
      </c>
      <c r="F2419" t="s">
        <v>3351</v>
      </c>
      <c r="G2419" t="s">
        <v>36</v>
      </c>
      <c r="H2419" t="s">
        <v>31</v>
      </c>
      <c r="I2419" t="s">
        <v>31</v>
      </c>
      <c r="J2419" t="s">
        <v>60</v>
      </c>
      <c r="K2419" t="s">
        <v>61</v>
      </c>
      <c r="L2419" t="s">
        <v>3820</v>
      </c>
      <c r="N2419" t="s">
        <v>4856</v>
      </c>
      <c r="Q2419" t="s">
        <v>31</v>
      </c>
      <c r="R2419" t="s">
        <v>3953</v>
      </c>
      <c r="S2419" t="s">
        <v>5908</v>
      </c>
      <c r="T2419" t="s">
        <v>6129</v>
      </c>
      <c r="Z2419" t="s">
        <v>39</v>
      </c>
      <c r="AA2419" s="2">
        <v>45987.808645833335</v>
      </c>
      <c r="AB2419" t="s">
        <v>40</v>
      </c>
    </row>
    <row r="2420" spans="1:28" ht="25.5" customHeight="1">
      <c r="A2420" t="s">
        <v>6692</v>
      </c>
      <c r="B2420" t="s">
        <v>6693</v>
      </c>
      <c r="C2420" t="s">
        <v>6686</v>
      </c>
      <c r="D2420" t="s">
        <v>6694</v>
      </c>
      <c r="E2420" t="s">
        <v>6688</v>
      </c>
      <c r="F2420" t="s">
        <v>3351</v>
      </c>
      <c r="G2420" t="s">
        <v>36</v>
      </c>
      <c r="H2420" t="s">
        <v>31</v>
      </c>
      <c r="I2420" t="s">
        <v>31</v>
      </c>
      <c r="J2420" t="s">
        <v>60</v>
      </c>
      <c r="K2420" t="s">
        <v>61</v>
      </c>
      <c r="L2420" t="s">
        <v>3820</v>
      </c>
      <c r="N2420" t="s">
        <v>4856</v>
      </c>
      <c r="Q2420" t="s">
        <v>31</v>
      </c>
      <c r="R2420" t="s">
        <v>3953</v>
      </c>
      <c r="S2420" t="s">
        <v>5908</v>
      </c>
      <c r="T2420" t="s">
        <v>6129</v>
      </c>
      <c r="Z2420" t="s">
        <v>39</v>
      </c>
      <c r="AA2420" s="2">
        <v>45987.808645833335</v>
      </c>
      <c r="AB2420" t="s">
        <v>40</v>
      </c>
    </row>
    <row r="2421" spans="1:28" ht="25.5" customHeight="1">
      <c r="A2421" t="s">
        <v>6695</v>
      </c>
      <c r="B2421" t="s">
        <v>6696</v>
      </c>
      <c r="C2421" t="s">
        <v>6686</v>
      </c>
      <c r="D2421" t="s">
        <v>6697</v>
      </c>
      <c r="E2421" t="s">
        <v>6688</v>
      </c>
      <c r="F2421" t="s">
        <v>3351</v>
      </c>
      <c r="G2421" t="s">
        <v>36</v>
      </c>
      <c r="H2421" t="s">
        <v>31</v>
      </c>
      <c r="I2421" t="s">
        <v>31</v>
      </c>
      <c r="J2421" t="s">
        <v>60</v>
      </c>
      <c r="K2421" t="s">
        <v>61</v>
      </c>
      <c r="L2421" t="s">
        <v>3820</v>
      </c>
      <c r="N2421" t="s">
        <v>4856</v>
      </c>
      <c r="Q2421" t="s">
        <v>31</v>
      </c>
      <c r="R2421" t="s">
        <v>3953</v>
      </c>
      <c r="S2421" t="s">
        <v>3422</v>
      </c>
      <c r="T2421" t="s">
        <v>3356</v>
      </c>
      <c r="Z2421" t="s">
        <v>39</v>
      </c>
      <c r="AA2421" s="2">
        <v>45987.808645833335</v>
      </c>
      <c r="AB2421" t="s">
        <v>40</v>
      </c>
    </row>
    <row r="2422" spans="1:28" ht="25.5" customHeight="1">
      <c r="A2422" t="s">
        <v>6698</v>
      </c>
      <c r="B2422" t="s">
        <v>6699</v>
      </c>
      <c r="C2422" t="s">
        <v>6686</v>
      </c>
      <c r="D2422" t="s">
        <v>6700</v>
      </c>
      <c r="E2422" t="s">
        <v>6688</v>
      </c>
      <c r="F2422" t="s">
        <v>3351</v>
      </c>
      <c r="G2422" t="s">
        <v>36</v>
      </c>
      <c r="H2422" t="s">
        <v>31</v>
      </c>
      <c r="I2422" t="s">
        <v>31</v>
      </c>
      <c r="J2422" t="s">
        <v>60</v>
      </c>
      <c r="K2422" t="s">
        <v>61</v>
      </c>
      <c r="L2422" t="s">
        <v>3820</v>
      </c>
      <c r="N2422" t="s">
        <v>4856</v>
      </c>
      <c r="Q2422" t="s">
        <v>31</v>
      </c>
      <c r="R2422" t="s">
        <v>3355</v>
      </c>
      <c r="S2422" t="s">
        <v>3422</v>
      </c>
      <c r="T2422" t="s">
        <v>3356</v>
      </c>
      <c r="Z2422" t="s">
        <v>39</v>
      </c>
      <c r="AA2422" s="2">
        <v>45987.808645833335</v>
      </c>
      <c r="AB2422" t="s">
        <v>40</v>
      </c>
    </row>
    <row r="2423" spans="1:28" ht="25.5" customHeight="1">
      <c r="A2423" t="s">
        <v>6701</v>
      </c>
      <c r="B2423" t="s">
        <v>6702</v>
      </c>
      <c r="C2423" t="s">
        <v>6703</v>
      </c>
      <c r="D2423" t="s">
        <v>6704</v>
      </c>
      <c r="E2423" t="s">
        <v>6705</v>
      </c>
      <c r="F2423" t="s">
        <v>3351</v>
      </c>
      <c r="G2423" t="s">
        <v>36</v>
      </c>
      <c r="H2423" t="s">
        <v>31</v>
      </c>
      <c r="I2423" t="s">
        <v>31</v>
      </c>
      <c r="J2423" t="s">
        <v>60</v>
      </c>
      <c r="K2423" t="s">
        <v>61</v>
      </c>
      <c r="L2423" t="s">
        <v>3820</v>
      </c>
      <c r="N2423" t="s">
        <v>4811</v>
      </c>
      <c r="Q2423" t="s">
        <v>31</v>
      </c>
      <c r="R2423" t="s">
        <v>3953</v>
      </c>
      <c r="S2423" t="s">
        <v>3822</v>
      </c>
      <c r="T2423" t="s">
        <v>6405</v>
      </c>
      <c r="Z2423" t="s">
        <v>39</v>
      </c>
      <c r="AA2423" s="2">
        <v>45987.808645833335</v>
      </c>
      <c r="AB2423" t="s">
        <v>40</v>
      </c>
    </row>
    <row r="2424" spans="1:28" ht="25.5" customHeight="1">
      <c r="A2424" t="s">
        <v>6706</v>
      </c>
      <c r="B2424" t="s">
        <v>6707</v>
      </c>
      <c r="C2424" t="s">
        <v>6703</v>
      </c>
      <c r="D2424" t="s">
        <v>6708</v>
      </c>
      <c r="E2424" t="s">
        <v>6705</v>
      </c>
      <c r="F2424" t="s">
        <v>3351</v>
      </c>
      <c r="G2424" t="s">
        <v>36</v>
      </c>
      <c r="H2424" t="s">
        <v>31</v>
      </c>
      <c r="I2424" t="s">
        <v>31</v>
      </c>
      <c r="J2424" t="s">
        <v>60</v>
      </c>
      <c r="K2424" t="s">
        <v>61</v>
      </c>
      <c r="L2424" t="s">
        <v>3820</v>
      </c>
      <c r="N2424" t="s">
        <v>4811</v>
      </c>
      <c r="Q2424" t="s">
        <v>31</v>
      </c>
      <c r="R2424" t="s">
        <v>3953</v>
      </c>
      <c r="S2424" t="s">
        <v>6155</v>
      </c>
      <c r="T2424" t="s">
        <v>3921</v>
      </c>
      <c r="Z2424" t="s">
        <v>39</v>
      </c>
      <c r="AA2424" s="2">
        <v>45987.808645833335</v>
      </c>
      <c r="AB2424" t="s">
        <v>40</v>
      </c>
    </row>
    <row r="2425" spans="1:28" ht="25.5" customHeight="1">
      <c r="A2425" t="s">
        <v>6709</v>
      </c>
      <c r="B2425" t="s">
        <v>6710</v>
      </c>
      <c r="C2425" t="s">
        <v>6703</v>
      </c>
      <c r="D2425" t="s">
        <v>6711</v>
      </c>
      <c r="E2425" t="s">
        <v>6688</v>
      </c>
      <c r="F2425" t="s">
        <v>3351</v>
      </c>
      <c r="G2425" t="s">
        <v>36</v>
      </c>
      <c r="H2425" t="s">
        <v>31</v>
      </c>
      <c r="I2425" t="s">
        <v>31</v>
      </c>
      <c r="J2425" t="s">
        <v>60</v>
      </c>
      <c r="K2425" t="s">
        <v>61</v>
      </c>
      <c r="L2425" t="s">
        <v>3820</v>
      </c>
      <c r="N2425" t="s">
        <v>4811</v>
      </c>
      <c r="Q2425" t="s">
        <v>31</v>
      </c>
      <c r="R2425" t="s">
        <v>3953</v>
      </c>
      <c r="S2425" t="s">
        <v>6712</v>
      </c>
      <c r="T2425" t="s">
        <v>5381</v>
      </c>
      <c r="Z2425" t="s">
        <v>39</v>
      </c>
      <c r="AA2425" s="2">
        <v>45987.808645833335</v>
      </c>
      <c r="AB2425" t="s">
        <v>40</v>
      </c>
    </row>
    <row r="2426" spans="1:28" ht="25.5" customHeight="1">
      <c r="A2426" t="s">
        <v>6713</v>
      </c>
      <c r="B2426" t="s">
        <v>6714</v>
      </c>
      <c r="C2426" t="s">
        <v>6703</v>
      </c>
      <c r="D2426" t="s">
        <v>6715</v>
      </c>
      <c r="E2426" t="s">
        <v>6688</v>
      </c>
      <c r="F2426" t="s">
        <v>3351</v>
      </c>
      <c r="G2426" t="s">
        <v>36</v>
      </c>
      <c r="H2426" t="s">
        <v>31</v>
      </c>
      <c r="I2426" t="s">
        <v>31</v>
      </c>
      <c r="J2426" t="s">
        <v>60</v>
      </c>
      <c r="K2426" t="s">
        <v>61</v>
      </c>
      <c r="L2426" t="s">
        <v>3820</v>
      </c>
      <c r="N2426" t="s">
        <v>4811</v>
      </c>
      <c r="Q2426" t="s">
        <v>31</v>
      </c>
      <c r="R2426" t="s">
        <v>3953</v>
      </c>
      <c r="S2426" t="s">
        <v>6225</v>
      </c>
      <c r="T2426" t="s">
        <v>6543</v>
      </c>
      <c r="Z2426" t="s">
        <v>39</v>
      </c>
      <c r="AA2426" s="2">
        <v>45987.808645833335</v>
      </c>
      <c r="AB2426" t="s">
        <v>40</v>
      </c>
    </row>
    <row r="2427" spans="1:28" ht="25.5" customHeight="1">
      <c r="A2427" t="s">
        <v>6716</v>
      </c>
      <c r="B2427" t="s">
        <v>6717</v>
      </c>
      <c r="C2427" t="s">
        <v>6703</v>
      </c>
      <c r="D2427" t="s">
        <v>6718</v>
      </c>
      <c r="E2427" t="s">
        <v>6719</v>
      </c>
      <c r="F2427" t="s">
        <v>3351</v>
      </c>
      <c r="G2427" t="s">
        <v>36</v>
      </c>
      <c r="H2427" t="s">
        <v>31</v>
      </c>
      <c r="I2427" t="s">
        <v>31</v>
      </c>
      <c r="J2427" t="s">
        <v>60</v>
      </c>
      <c r="K2427" t="s">
        <v>61</v>
      </c>
      <c r="L2427" t="s">
        <v>3820</v>
      </c>
      <c r="N2427" t="s">
        <v>4811</v>
      </c>
      <c r="Q2427" t="s">
        <v>31</v>
      </c>
      <c r="R2427" t="s">
        <v>3355</v>
      </c>
      <c r="S2427" t="s">
        <v>5654</v>
      </c>
      <c r="T2427" t="s">
        <v>5908</v>
      </c>
      <c r="AA2427" s="2">
        <v>45987.808645833335</v>
      </c>
      <c r="AB2427" t="s">
        <v>40</v>
      </c>
    </row>
    <row r="2428" spans="1:28" ht="25.5" customHeight="1">
      <c r="A2428" t="s">
        <v>6720</v>
      </c>
      <c r="B2428" t="s">
        <v>6721</v>
      </c>
      <c r="C2428" t="s">
        <v>6722</v>
      </c>
      <c r="D2428" t="s">
        <v>6723</v>
      </c>
      <c r="E2428" t="s">
        <v>6443</v>
      </c>
      <c r="F2428" t="s">
        <v>3351</v>
      </c>
      <c r="G2428" t="s">
        <v>5763</v>
      </c>
      <c r="H2428" t="s">
        <v>31</v>
      </c>
      <c r="I2428" t="s">
        <v>31</v>
      </c>
      <c r="J2428" t="s">
        <v>60</v>
      </c>
      <c r="K2428" t="s">
        <v>61</v>
      </c>
      <c r="L2428" t="s">
        <v>3820</v>
      </c>
      <c r="N2428" t="s">
        <v>4963</v>
      </c>
      <c r="Q2428" t="s">
        <v>31</v>
      </c>
      <c r="R2428" t="s">
        <v>5614</v>
      </c>
      <c r="S2428" t="s">
        <v>5614</v>
      </c>
      <c r="T2428" t="s">
        <v>5800</v>
      </c>
      <c r="AA2428" s="2">
        <v>45987.808645833335</v>
      </c>
      <c r="AB2428" t="s">
        <v>40</v>
      </c>
    </row>
    <row r="2429" spans="1:28" ht="25.5" customHeight="1">
      <c r="A2429" t="s">
        <v>6724</v>
      </c>
      <c r="B2429" t="s">
        <v>6725</v>
      </c>
      <c r="C2429" t="s">
        <v>6726</v>
      </c>
      <c r="D2429" t="s">
        <v>6727</v>
      </c>
      <c r="E2429" t="s">
        <v>6443</v>
      </c>
      <c r="F2429" t="s">
        <v>3351</v>
      </c>
      <c r="G2429" t="s">
        <v>5763</v>
      </c>
      <c r="H2429" t="s">
        <v>31</v>
      </c>
      <c r="I2429" t="s">
        <v>31</v>
      </c>
      <c r="J2429" t="s">
        <v>60</v>
      </c>
      <c r="K2429" t="s">
        <v>61</v>
      </c>
      <c r="L2429" t="s">
        <v>3820</v>
      </c>
      <c r="N2429" t="s">
        <v>4963</v>
      </c>
      <c r="Q2429" t="s">
        <v>31</v>
      </c>
      <c r="R2429" t="s">
        <v>5614</v>
      </c>
      <c r="S2429" t="s">
        <v>5614</v>
      </c>
      <c r="T2429" t="s">
        <v>5800</v>
      </c>
      <c r="AA2429" s="2">
        <v>45987.808645833335</v>
      </c>
      <c r="AB2429" t="s">
        <v>40</v>
      </c>
    </row>
    <row r="2430" spans="1:28" ht="25.5" customHeight="1">
      <c r="A2430" t="s">
        <v>6728</v>
      </c>
      <c r="B2430" t="s">
        <v>6729</v>
      </c>
      <c r="C2430" t="s">
        <v>6722</v>
      </c>
      <c r="D2430" t="s">
        <v>6730</v>
      </c>
      <c r="E2430" t="s">
        <v>6443</v>
      </c>
      <c r="F2430" t="s">
        <v>3351</v>
      </c>
      <c r="G2430" t="s">
        <v>5763</v>
      </c>
      <c r="H2430" t="s">
        <v>31</v>
      </c>
      <c r="I2430" t="s">
        <v>31</v>
      </c>
      <c r="J2430" t="s">
        <v>60</v>
      </c>
      <c r="K2430" t="s">
        <v>61</v>
      </c>
      <c r="L2430" t="s">
        <v>3820</v>
      </c>
      <c r="N2430" t="s">
        <v>4963</v>
      </c>
      <c r="Q2430" t="s">
        <v>31</v>
      </c>
      <c r="R2430" t="s">
        <v>5756</v>
      </c>
      <c r="S2430" t="s">
        <v>3953</v>
      </c>
      <c r="T2430" t="s">
        <v>3822</v>
      </c>
      <c r="AA2430" s="2">
        <v>45987.808645833335</v>
      </c>
      <c r="AB2430" t="s">
        <v>40</v>
      </c>
    </row>
    <row r="2431" spans="1:28" ht="25.5" customHeight="1">
      <c r="A2431" t="s">
        <v>6731</v>
      </c>
      <c r="B2431" t="s">
        <v>6732</v>
      </c>
      <c r="C2431" t="s">
        <v>6726</v>
      </c>
      <c r="D2431" t="s">
        <v>6733</v>
      </c>
      <c r="E2431" t="s">
        <v>6443</v>
      </c>
      <c r="F2431" t="s">
        <v>3351</v>
      </c>
      <c r="G2431" t="s">
        <v>5763</v>
      </c>
      <c r="H2431" t="s">
        <v>31</v>
      </c>
      <c r="I2431" t="s">
        <v>31</v>
      </c>
      <c r="J2431" t="s">
        <v>60</v>
      </c>
      <c r="K2431" t="s">
        <v>61</v>
      </c>
      <c r="L2431" t="s">
        <v>3820</v>
      </c>
      <c r="N2431" t="s">
        <v>4963</v>
      </c>
      <c r="Q2431" t="s">
        <v>31</v>
      </c>
      <c r="R2431" t="s">
        <v>5756</v>
      </c>
      <c r="S2431" t="s">
        <v>3953</v>
      </c>
      <c r="T2431" t="s">
        <v>3822</v>
      </c>
      <c r="AA2431" s="2">
        <v>45987.808645833335</v>
      </c>
      <c r="AB2431" t="s">
        <v>40</v>
      </c>
    </row>
    <row r="2432" spans="1:28" ht="25.5" customHeight="1">
      <c r="A2432" t="s">
        <v>6734</v>
      </c>
      <c r="B2432" t="s">
        <v>6735</v>
      </c>
      <c r="C2432" t="s">
        <v>6722</v>
      </c>
      <c r="D2432" t="s">
        <v>6736</v>
      </c>
      <c r="E2432" t="s">
        <v>5761</v>
      </c>
      <c r="F2432" t="s">
        <v>3351</v>
      </c>
      <c r="G2432" t="s">
        <v>5763</v>
      </c>
      <c r="H2432" t="s">
        <v>31</v>
      </c>
      <c r="I2432" t="s">
        <v>31</v>
      </c>
      <c r="J2432" t="s">
        <v>60</v>
      </c>
      <c r="K2432" t="s">
        <v>61</v>
      </c>
      <c r="L2432" t="s">
        <v>3820</v>
      </c>
      <c r="N2432" t="s">
        <v>4963</v>
      </c>
      <c r="Q2432" t="s">
        <v>31</v>
      </c>
      <c r="R2432" t="s">
        <v>5756</v>
      </c>
      <c r="S2432" t="s">
        <v>5372</v>
      </c>
      <c r="T2432" t="s">
        <v>3953</v>
      </c>
      <c r="AA2432" s="2">
        <v>45987.808645833335</v>
      </c>
      <c r="AB2432" t="s">
        <v>40</v>
      </c>
    </row>
    <row r="2433" spans="1:28" ht="25.5" customHeight="1">
      <c r="A2433" t="s">
        <v>6737</v>
      </c>
      <c r="B2433" t="s">
        <v>6738</v>
      </c>
      <c r="C2433" t="s">
        <v>6726</v>
      </c>
      <c r="D2433" t="s">
        <v>6739</v>
      </c>
      <c r="E2433" t="s">
        <v>5761</v>
      </c>
      <c r="F2433" t="s">
        <v>3351</v>
      </c>
      <c r="G2433" t="s">
        <v>5763</v>
      </c>
      <c r="H2433" t="s">
        <v>31</v>
      </c>
      <c r="I2433" t="s">
        <v>31</v>
      </c>
      <c r="J2433" t="s">
        <v>60</v>
      </c>
      <c r="K2433" t="s">
        <v>61</v>
      </c>
      <c r="L2433" t="s">
        <v>3820</v>
      </c>
      <c r="N2433" t="s">
        <v>4963</v>
      </c>
      <c r="Q2433" t="s">
        <v>31</v>
      </c>
      <c r="R2433" t="s">
        <v>5756</v>
      </c>
      <c r="S2433" t="s">
        <v>5372</v>
      </c>
      <c r="T2433" t="s">
        <v>3953</v>
      </c>
      <c r="AA2433" s="2">
        <v>45987.808645833335</v>
      </c>
      <c r="AB2433" t="s">
        <v>40</v>
      </c>
    </row>
    <row r="2434" spans="1:28" ht="25.5" customHeight="1">
      <c r="A2434" t="s">
        <v>6740</v>
      </c>
      <c r="B2434" t="s">
        <v>6741</v>
      </c>
      <c r="C2434" t="s">
        <v>6722</v>
      </c>
      <c r="D2434" t="s">
        <v>6742</v>
      </c>
      <c r="E2434" t="s">
        <v>5761</v>
      </c>
      <c r="F2434" t="s">
        <v>3351</v>
      </c>
      <c r="G2434" t="s">
        <v>5763</v>
      </c>
      <c r="H2434" t="s">
        <v>31</v>
      </c>
      <c r="I2434" t="s">
        <v>31</v>
      </c>
      <c r="J2434" t="s">
        <v>60</v>
      </c>
      <c r="K2434" t="s">
        <v>61</v>
      </c>
      <c r="L2434" t="s">
        <v>3820</v>
      </c>
      <c r="N2434" t="s">
        <v>4963</v>
      </c>
      <c r="Q2434" t="s">
        <v>31</v>
      </c>
      <c r="R2434" t="s">
        <v>5756</v>
      </c>
      <c r="S2434" t="s">
        <v>3504</v>
      </c>
      <c r="T2434" t="s">
        <v>3388</v>
      </c>
      <c r="AA2434" s="2">
        <v>45987.808645833335</v>
      </c>
      <c r="AB2434" t="s">
        <v>40</v>
      </c>
    </row>
    <row r="2435" spans="1:28" ht="25.5" customHeight="1">
      <c r="A2435" t="s">
        <v>6743</v>
      </c>
      <c r="B2435" t="s">
        <v>6744</v>
      </c>
      <c r="C2435" t="s">
        <v>6726</v>
      </c>
      <c r="D2435" t="s">
        <v>6745</v>
      </c>
      <c r="E2435" t="s">
        <v>5761</v>
      </c>
      <c r="F2435" t="s">
        <v>3351</v>
      </c>
      <c r="G2435" t="s">
        <v>5763</v>
      </c>
      <c r="H2435" t="s">
        <v>31</v>
      </c>
      <c r="I2435" t="s">
        <v>31</v>
      </c>
      <c r="J2435" t="s">
        <v>60</v>
      </c>
      <c r="K2435" t="s">
        <v>61</v>
      </c>
      <c r="L2435" t="s">
        <v>3820</v>
      </c>
      <c r="N2435" t="s">
        <v>4963</v>
      </c>
      <c r="Q2435" t="s">
        <v>31</v>
      </c>
      <c r="R2435" t="s">
        <v>5614</v>
      </c>
      <c r="S2435" t="s">
        <v>5614</v>
      </c>
      <c r="T2435" t="s">
        <v>5800</v>
      </c>
      <c r="AA2435" s="2">
        <v>45987.808645833335</v>
      </c>
      <c r="AB2435" t="s">
        <v>40</v>
      </c>
    </row>
    <row r="2436" spans="1:28" ht="25.5" customHeight="1">
      <c r="A2436" t="s">
        <v>6746</v>
      </c>
      <c r="B2436" t="s">
        <v>6747</v>
      </c>
      <c r="C2436" t="s">
        <v>6722</v>
      </c>
      <c r="D2436" t="s">
        <v>6748</v>
      </c>
      <c r="E2436" t="s">
        <v>5761</v>
      </c>
      <c r="F2436" t="s">
        <v>3351</v>
      </c>
      <c r="G2436" t="s">
        <v>5763</v>
      </c>
      <c r="H2436" t="s">
        <v>31</v>
      </c>
      <c r="I2436" t="s">
        <v>31</v>
      </c>
      <c r="J2436" t="s">
        <v>60</v>
      </c>
      <c r="K2436" t="s">
        <v>61</v>
      </c>
      <c r="L2436" t="s">
        <v>3820</v>
      </c>
      <c r="N2436" t="s">
        <v>4963</v>
      </c>
      <c r="Q2436" t="s">
        <v>31</v>
      </c>
      <c r="R2436" t="s">
        <v>5756</v>
      </c>
      <c r="S2436" t="s">
        <v>3549</v>
      </c>
      <c r="T2436" t="s">
        <v>5295</v>
      </c>
      <c r="AA2436" s="2">
        <v>45987.808645833335</v>
      </c>
      <c r="AB2436" t="s">
        <v>40</v>
      </c>
    </row>
    <row r="2437" spans="1:28" ht="25.5" customHeight="1">
      <c r="A2437" t="s">
        <v>6749</v>
      </c>
      <c r="B2437" t="s">
        <v>6750</v>
      </c>
      <c r="C2437" t="s">
        <v>6726</v>
      </c>
      <c r="D2437" t="s">
        <v>6751</v>
      </c>
      <c r="E2437" t="s">
        <v>5761</v>
      </c>
      <c r="F2437" t="s">
        <v>3351</v>
      </c>
      <c r="G2437" t="s">
        <v>5763</v>
      </c>
      <c r="H2437" t="s">
        <v>31</v>
      </c>
      <c r="I2437" t="s">
        <v>31</v>
      </c>
      <c r="J2437" t="s">
        <v>60</v>
      </c>
      <c r="K2437" t="s">
        <v>61</v>
      </c>
      <c r="L2437" t="s">
        <v>3820</v>
      </c>
      <c r="N2437" t="s">
        <v>4963</v>
      </c>
      <c r="Q2437" t="s">
        <v>31</v>
      </c>
      <c r="R2437" t="s">
        <v>4183</v>
      </c>
      <c r="S2437" t="s">
        <v>4293</v>
      </c>
      <c r="T2437" t="s">
        <v>4293</v>
      </c>
      <c r="AA2437" s="2">
        <v>45987.808645833335</v>
      </c>
      <c r="AB2437" t="s">
        <v>40</v>
      </c>
    </row>
    <row r="2438" spans="1:28" ht="25.5" customHeight="1">
      <c r="A2438" t="s">
        <v>6752</v>
      </c>
      <c r="B2438" t="s">
        <v>6753</v>
      </c>
      <c r="C2438" t="s">
        <v>6722</v>
      </c>
      <c r="D2438" t="s">
        <v>6754</v>
      </c>
      <c r="E2438" t="s">
        <v>6755</v>
      </c>
      <c r="F2438" t="s">
        <v>3351</v>
      </c>
      <c r="G2438" t="s">
        <v>5763</v>
      </c>
      <c r="H2438" t="s">
        <v>31</v>
      </c>
      <c r="I2438" t="s">
        <v>31</v>
      </c>
      <c r="J2438" t="s">
        <v>60</v>
      </c>
      <c r="K2438" t="s">
        <v>61</v>
      </c>
      <c r="L2438" t="s">
        <v>3820</v>
      </c>
      <c r="N2438" t="s">
        <v>4963</v>
      </c>
      <c r="Q2438" t="s">
        <v>31</v>
      </c>
      <c r="R2438" t="s">
        <v>4183</v>
      </c>
      <c r="S2438" t="s">
        <v>4293</v>
      </c>
      <c r="T2438" t="s">
        <v>4293</v>
      </c>
      <c r="AA2438" s="2">
        <v>45987.808645833335</v>
      </c>
      <c r="AB2438" t="s">
        <v>40</v>
      </c>
    </row>
    <row r="2439" spans="1:28" ht="25.5" customHeight="1">
      <c r="A2439" t="s">
        <v>6756</v>
      </c>
      <c r="B2439" t="s">
        <v>6757</v>
      </c>
      <c r="C2439" t="s">
        <v>3933</v>
      </c>
      <c r="D2439" t="s">
        <v>6758</v>
      </c>
      <c r="E2439" t="s">
        <v>6688</v>
      </c>
      <c r="F2439" t="s">
        <v>3351</v>
      </c>
      <c r="G2439" t="s">
        <v>36</v>
      </c>
      <c r="H2439" t="s">
        <v>31</v>
      </c>
      <c r="I2439" t="s">
        <v>31</v>
      </c>
      <c r="J2439" t="s">
        <v>60</v>
      </c>
      <c r="K2439" t="s">
        <v>61</v>
      </c>
      <c r="L2439" t="s">
        <v>3820</v>
      </c>
      <c r="N2439" t="s">
        <v>3936</v>
      </c>
      <c r="Q2439" t="s">
        <v>31</v>
      </c>
      <c r="R2439" t="s">
        <v>3422</v>
      </c>
      <c r="S2439" t="s">
        <v>6225</v>
      </c>
      <c r="T2439" t="s">
        <v>6543</v>
      </c>
      <c r="Z2439" t="s">
        <v>39</v>
      </c>
      <c r="AA2439" s="2">
        <v>45987.808645833335</v>
      </c>
      <c r="AB2439" t="s">
        <v>40</v>
      </c>
    </row>
    <row r="2440" spans="1:28" ht="25.5" customHeight="1">
      <c r="A2440" t="s">
        <v>6759</v>
      </c>
      <c r="B2440" t="s">
        <v>6760</v>
      </c>
      <c r="C2440" t="s">
        <v>3933</v>
      </c>
      <c r="D2440" t="s">
        <v>6761</v>
      </c>
      <c r="E2440" t="s">
        <v>6688</v>
      </c>
      <c r="F2440" t="s">
        <v>3351</v>
      </c>
      <c r="G2440" t="s">
        <v>36</v>
      </c>
      <c r="H2440" t="s">
        <v>31</v>
      </c>
      <c r="I2440" t="s">
        <v>31</v>
      </c>
      <c r="J2440" t="s">
        <v>60</v>
      </c>
      <c r="K2440" t="s">
        <v>61</v>
      </c>
      <c r="L2440" t="s">
        <v>3820</v>
      </c>
      <c r="N2440" t="s">
        <v>3936</v>
      </c>
      <c r="Q2440" t="s">
        <v>31</v>
      </c>
      <c r="R2440" t="s">
        <v>3422</v>
      </c>
      <c r="S2440" t="s">
        <v>3384</v>
      </c>
      <c r="T2440" t="s">
        <v>5717</v>
      </c>
      <c r="Z2440" t="s">
        <v>39</v>
      </c>
      <c r="AA2440" s="2">
        <v>45987.808645833335</v>
      </c>
      <c r="AB2440" t="s">
        <v>40</v>
      </c>
    </row>
    <row r="2441" spans="1:28" ht="25.5" customHeight="1">
      <c r="A2441" t="s">
        <v>6762</v>
      </c>
      <c r="B2441" t="s">
        <v>6763</v>
      </c>
      <c r="C2441" t="s">
        <v>3933</v>
      </c>
      <c r="D2441" t="s">
        <v>6764</v>
      </c>
      <c r="E2441" t="s">
        <v>6688</v>
      </c>
      <c r="F2441" t="s">
        <v>3351</v>
      </c>
      <c r="G2441" t="s">
        <v>36</v>
      </c>
      <c r="H2441" t="s">
        <v>31</v>
      </c>
      <c r="I2441" t="s">
        <v>31</v>
      </c>
      <c r="J2441" t="s">
        <v>60</v>
      </c>
      <c r="K2441" t="s">
        <v>61</v>
      </c>
      <c r="L2441" t="s">
        <v>3820</v>
      </c>
      <c r="N2441" t="s">
        <v>3936</v>
      </c>
      <c r="Q2441" t="s">
        <v>31</v>
      </c>
      <c r="R2441" t="s">
        <v>3422</v>
      </c>
      <c r="S2441" t="s">
        <v>3356</v>
      </c>
      <c r="T2441" t="s">
        <v>3384</v>
      </c>
      <c r="Z2441" t="s">
        <v>39</v>
      </c>
      <c r="AA2441" s="2">
        <v>45987.808645833335</v>
      </c>
      <c r="AB2441" t="s">
        <v>40</v>
      </c>
    </row>
    <row r="2442" spans="1:28" ht="25.5" customHeight="1">
      <c r="A2442" t="s">
        <v>6765</v>
      </c>
      <c r="B2442" t="s">
        <v>6766</v>
      </c>
      <c r="C2442" t="s">
        <v>3933</v>
      </c>
      <c r="D2442" t="s">
        <v>6767</v>
      </c>
      <c r="E2442" t="s">
        <v>6688</v>
      </c>
      <c r="F2442" t="s">
        <v>3351</v>
      </c>
      <c r="G2442" t="s">
        <v>36</v>
      </c>
      <c r="H2442" t="s">
        <v>31</v>
      </c>
      <c r="I2442" t="s">
        <v>31</v>
      </c>
      <c r="J2442" t="s">
        <v>60</v>
      </c>
      <c r="K2442" t="s">
        <v>61</v>
      </c>
      <c r="L2442" t="s">
        <v>3820</v>
      </c>
      <c r="N2442" t="s">
        <v>3936</v>
      </c>
      <c r="Q2442" t="s">
        <v>31</v>
      </c>
      <c r="R2442" t="s">
        <v>3953</v>
      </c>
      <c r="S2442" t="s">
        <v>5908</v>
      </c>
      <c r="T2442" t="s">
        <v>6405</v>
      </c>
      <c r="Z2442" t="s">
        <v>39</v>
      </c>
      <c r="AA2442" s="2">
        <v>45987.808645833335</v>
      </c>
      <c r="AB2442" t="s">
        <v>40</v>
      </c>
    </row>
    <row r="2443" spans="1:28" ht="25.5" customHeight="1">
      <c r="A2443" t="s">
        <v>6768</v>
      </c>
      <c r="B2443" t="s">
        <v>6769</v>
      </c>
      <c r="C2443" t="s">
        <v>3933</v>
      </c>
      <c r="D2443" t="s">
        <v>6770</v>
      </c>
      <c r="E2443" t="s">
        <v>6688</v>
      </c>
      <c r="F2443" t="s">
        <v>3351</v>
      </c>
      <c r="G2443" t="s">
        <v>36</v>
      </c>
      <c r="H2443" t="s">
        <v>31</v>
      </c>
      <c r="I2443" t="s">
        <v>31</v>
      </c>
      <c r="J2443" t="s">
        <v>60</v>
      </c>
      <c r="K2443" t="s">
        <v>61</v>
      </c>
      <c r="L2443" t="s">
        <v>3820</v>
      </c>
      <c r="N2443" t="s">
        <v>3936</v>
      </c>
      <c r="Q2443" t="s">
        <v>31</v>
      </c>
      <c r="R2443" t="s">
        <v>3953</v>
      </c>
      <c r="S2443" t="s">
        <v>3422</v>
      </c>
      <c r="T2443" t="s">
        <v>3356</v>
      </c>
      <c r="Z2443" t="s">
        <v>39</v>
      </c>
      <c r="AA2443" s="2">
        <v>45987.808645833335</v>
      </c>
      <c r="AB2443" t="s">
        <v>40</v>
      </c>
    </row>
    <row r="2444" spans="1:28" ht="25.5" customHeight="1">
      <c r="A2444" t="s">
        <v>6771</v>
      </c>
      <c r="B2444" t="s">
        <v>6772</v>
      </c>
      <c r="C2444" t="s">
        <v>6773</v>
      </c>
      <c r="D2444" t="s">
        <v>6774</v>
      </c>
      <c r="E2444" t="s">
        <v>6688</v>
      </c>
      <c r="F2444" t="s">
        <v>3351</v>
      </c>
      <c r="G2444" t="s">
        <v>36</v>
      </c>
      <c r="H2444" t="s">
        <v>31</v>
      </c>
      <c r="I2444" t="s">
        <v>31</v>
      </c>
      <c r="J2444" t="s">
        <v>60</v>
      </c>
      <c r="K2444" t="s">
        <v>61</v>
      </c>
      <c r="L2444" t="s">
        <v>3820</v>
      </c>
      <c r="N2444" t="s">
        <v>3936</v>
      </c>
      <c r="Q2444" t="s">
        <v>31</v>
      </c>
      <c r="R2444" t="s">
        <v>3422</v>
      </c>
      <c r="S2444" t="s">
        <v>6119</v>
      </c>
      <c r="T2444" t="s">
        <v>3651</v>
      </c>
      <c r="Z2444" t="s">
        <v>39</v>
      </c>
      <c r="AA2444" s="2">
        <v>45987.808645833335</v>
      </c>
      <c r="AB2444" t="s">
        <v>40</v>
      </c>
    </row>
    <row r="2445" spans="1:28" ht="25.5" customHeight="1">
      <c r="A2445" t="s">
        <v>6775</v>
      </c>
      <c r="B2445" t="s">
        <v>6776</v>
      </c>
      <c r="C2445" t="s">
        <v>6773</v>
      </c>
      <c r="D2445" t="s">
        <v>6777</v>
      </c>
      <c r="E2445" t="s">
        <v>6688</v>
      </c>
      <c r="F2445" t="s">
        <v>3351</v>
      </c>
      <c r="G2445" t="s">
        <v>36</v>
      </c>
      <c r="H2445" t="s">
        <v>31</v>
      </c>
      <c r="I2445" t="s">
        <v>31</v>
      </c>
      <c r="J2445" t="s">
        <v>60</v>
      </c>
      <c r="K2445" t="s">
        <v>61</v>
      </c>
      <c r="L2445" t="s">
        <v>3820</v>
      </c>
      <c r="N2445" t="s">
        <v>3936</v>
      </c>
      <c r="Q2445" t="s">
        <v>31</v>
      </c>
      <c r="R2445" t="s">
        <v>31</v>
      </c>
      <c r="S2445" t="s">
        <v>31</v>
      </c>
      <c r="T2445" t="s">
        <v>31</v>
      </c>
      <c r="AA2445" s="2">
        <v>45987.808645833335</v>
      </c>
      <c r="AB2445" t="s">
        <v>40</v>
      </c>
    </row>
    <row r="2446" spans="1:28" ht="25.5" customHeight="1">
      <c r="A2446" t="s">
        <v>6778</v>
      </c>
      <c r="B2446" t="s">
        <v>6779</v>
      </c>
      <c r="C2446" t="s">
        <v>6773</v>
      </c>
      <c r="D2446" t="s">
        <v>6780</v>
      </c>
      <c r="E2446" t="s">
        <v>6688</v>
      </c>
      <c r="F2446" t="s">
        <v>3351</v>
      </c>
      <c r="G2446" t="s">
        <v>36</v>
      </c>
      <c r="H2446" t="s">
        <v>31</v>
      </c>
      <c r="I2446" t="s">
        <v>31</v>
      </c>
      <c r="J2446" t="s">
        <v>60</v>
      </c>
      <c r="K2446" t="s">
        <v>61</v>
      </c>
      <c r="L2446" t="s">
        <v>3820</v>
      </c>
      <c r="N2446" t="s">
        <v>3936</v>
      </c>
      <c r="Q2446" t="s">
        <v>31</v>
      </c>
      <c r="R2446" t="s">
        <v>3422</v>
      </c>
      <c r="S2446" t="s">
        <v>3921</v>
      </c>
      <c r="T2446" t="s">
        <v>5655</v>
      </c>
      <c r="Z2446" t="s">
        <v>39</v>
      </c>
      <c r="AA2446" s="2">
        <v>45987.808645833335</v>
      </c>
      <c r="AB2446" t="s">
        <v>40</v>
      </c>
    </row>
    <row r="2447" spans="1:28" ht="25.5" customHeight="1">
      <c r="A2447" t="s">
        <v>6781</v>
      </c>
      <c r="B2447" t="s">
        <v>6782</v>
      </c>
      <c r="C2447" t="s">
        <v>6773</v>
      </c>
      <c r="D2447" t="s">
        <v>6783</v>
      </c>
      <c r="E2447" t="s">
        <v>6688</v>
      </c>
      <c r="F2447" t="s">
        <v>3351</v>
      </c>
      <c r="G2447" t="s">
        <v>36</v>
      </c>
      <c r="H2447" t="s">
        <v>31</v>
      </c>
      <c r="I2447" t="s">
        <v>31</v>
      </c>
      <c r="J2447" t="s">
        <v>60</v>
      </c>
      <c r="K2447" t="s">
        <v>61</v>
      </c>
      <c r="L2447" t="s">
        <v>3820</v>
      </c>
      <c r="N2447" t="s">
        <v>3936</v>
      </c>
      <c r="Q2447" t="s">
        <v>31</v>
      </c>
      <c r="R2447" t="s">
        <v>31</v>
      </c>
      <c r="S2447" t="s">
        <v>31</v>
      </c>
      <c r="T2447" t="s">
        <v>31</v>
      </c>
      <c r="AA2447" s="2">
        <v>45987.808645833335</v>
      </c>
      <c r="AB2447" t="s">
        <v>40</v>
      </c>
    </row>
    <row r="2448" spans="1:28" ht="25.5" customHeight="1">
      <c r="A2448" t="s">
        <v>6784</v>
      </c>
      <c r="B2448" t="s">
        <v>6785</v>
      </c>
      <c r="C2448" t="s">
        <v>6773</v>
      </c>
      <c r="D2448" t="s">
        <v>6786</v>
      </c>
      <c r="E2448" t="s">
        <v>6688</v>
      </c>
      <c r="F2448" t="s">
        <v>3351</v>
      </c>
      <c r="G2448" t="s">
        <v>36</v>
      </c>
      <c r="H2448" t="s">
        <v>31</v>
      </c>
      <c r="I2448" t="s">
        <v>31</v>
      </c>
      <c r="J2448" t="s">
        <v>60</v>
      </c>
      <c r="K2448" t="s">
        <v>61</v>
      </c>
      <c r="L2448" t="s">
        <v>3820</v>
      </c>
      <c r="N2448" t="s">
        <v>3936</v>
      </c>
      <c r="Q2448" t="s">
        <v>31</v>
      </c>
      <c r="R2448" t="s">
        <v>3953</v>
      </c>
      <c r="S2448" t="s">
        <v>6155</v>
      </c>
      <c r="T2448" t="s">
        <v>3921</v>
      </c>
      <c r="Z2448" t="s">
        <v>39</v>
      </c>
      <c r="AA2448" s="2">
        <v>45987.808645833335</v>
      </c>
      <c r="AB2448" t="s">
        <v>40</v>
      </c>
    </row>
    <row r="2449" spans="1:28" ht="25.5" customHeight="1">
      <c r="A2449" t="s">
        <v>6787</v>
      </c>
      <c r="B2449" t="s">
        <v>6788</v>
      </c>
      <c r="C2449" t="s">
        <v>6773</v>
      </c>
      <c r="D2449" t="s">
        <v>6789</v>
      </c>
      <c r="E2449" t="s">
        <v>6688</v>
      </c>
      <c r="F2449" t="s">
        <v>3351</v>
      </c>
      <c r="G2449" t="s">
        <v>36</v>
      </c>
      <c r="H2449" t="s">
        <v>31</v>
      </c>
      <c r="I2449" t="s">
        <v>31</v>
      </c>
      <c r="J2449" t="s">
        <v>60</v>
      </c>
      <c r="K2449" t="s">
        <v>61</v>
      </c>
      <c r="L2449" t="s">
        <v>3820</v>
      </c>
      <c r="N2449" t="s">
        <v>3936</v>
      </c>
      <c r="Q2449" t="s">
        <v>31</v>
      </c>
      <c r="R2449" t="s">
        <v>3953</v>
      </c>
      <c r="S2449" t="s">
        <v>5908</v>
      </c>
      <c r="T2449" t="s">
        <v>6155</v>
      </c>
      <c r="Z2449" t="s">
        <v>39</v>
      </c>
      <c r="AA2449" s="2">
        <v>45987.808645833335</v>
      </c>
      <c r="AB2449" t="s">
        <v>40</v>
      </c>
    </row>
    <row r="2450" spans="1:28" ht="25.5" customHeight="1">
      <c r="A2450" t="s">
        <v>6790</v>
      </c>
      <c r="B2450" t="s">
        <v>6791</v>
      </c>
      <c r="C2450" t="s">
        <v>6773</v>
      </c>
      <c r="D2450" t="s">
        <v>6792</v>
      </c>
      <c r="E2450" t="s">
        <v>6688</v>
      </c>
      <c r="F2450" t="s">
        <v>3351</v>
      </c>
      <c r="G2450" t="s">
        <v>36</v>
      </c>
      <c r="H2450" t="s">
        <v>31</v>
      </c>
      <c r="I2450" t="s">
        <v>31</v>
      </c>
      <c r="J2450" t="s">
        <v>60</v>
      </c>
      <c r="K2450" t="s">
        <v>61</v>
      </c>
      <c r="L2450" t="s">
        <v>3820</v>
      </c>
      <c r="N2450" t="s">
        <v>3936</v>
      </c>
      <c r="Q2450" t="s">
        <v>31</v>
      </c>
      <c r="R2450" t="s">
        <v>3953</v>
      </c>
      <c r="S2450" t="s">
        <v>6225</v>
      </c>
      <c r="T2450" t="s">
        <v>6543</v>
      </c>
      <c r="Z2450" t="s">
        <v>39</v>
      </c>
      <c r="AA2450" s="2">
        <v>45987.808645833335</v>
      </c>
      <c r="AB2450" t="s">
        <v>40</v>
      </c>
    </row>
    <row r="2451" spans="1:28" ht="25.5" customHeight="1">
      <c r="A2451" t="s">
        <v>6793</v>
      </c>
      <c r="B2451" t="s">
        <v>6794</v>
      </c>
      <c r="C2451" t="s">
        <v>3959</v>
      </c>
      <c r="D2451" t="s">
        <v>6795</v>
      </c>
      <c r="E2451" t="s">
        <v>6688</v>
      </c>
      <c r="F2451" t="s">
        <v>3351</v>
      </c>
      <c r="G2451" t="s">
        <v>36</v>
      </c>
      <c r="H2451" t="s">
        <v>31</v>
      </c>
      <c r="I2451" t="s">
        <v>31</v>
      </c>
      <c r="J2451" t="s">
        <v>60</v>
      </c>
      <c r="K2451" t="s">
        <v>61</v>
      </c>
      <c r="L2451" t="s">
        <v>3820</v>
      </c>
      <c r="N2451" t="s">
        <v>3936</v>
      </c>
      <c r="Q2451" t="s">
        <v>31</v>
      </c>
      <c r="R2451" t="s">
        <v>3422</v>
      </c>
      <c r="S2451" t="s">
        <v>6796</v>
      </c>
      <c r="T2451" t="s">
        <v>6155</v>
      </c>
      <c r="Z2451" t="s">
        <v>39</v>
      </c>
      <c r="AA2451" s="2">
        <v>45987.808645833335</v>
      </c>
      <c r="AB2451" t="s">
        <v>40</v>
      </c>
    </row>
    <row r="2452" spans="1:28" ht="25.5" customHeight="1">
      <c r="A2452" t="s">
        <v>6797</v>
      </c>
      <c r="B2452" t="s">
        <v>6798</v>
      </c>
      <c r="C2452" t="s">
        <v>3959</v>
      </c>
      <c r="D2452" t="s">
        <v>6799</v>
      </c>
      <c r="E2452" t="s">
        <v>6688</v>
      </c>
      <c r="F2452" t="s">
        <v>3351</v>
      </c>
      <c r="G2452" t="s">
        <v>36</v>
      </c>
      <c r="H2452" t="s">
        <v>31</v>
      </c>
      <c r="I2452" t="s">
        <v>31</v>
      </c>
      <c r="J2452" t="s">
        <v>60</v>
      </c>
      <c r="K2452" t="s">
        <v>61</v>
      </c>
      <c r="L2452" t="s">
        <v>3820</v>
      </c>
      <c r="N2452" t="s">
        <v>3936</v>
      </c>
      <c r="Q2452" t="s">
        <v>31</v>
      </c>
      <c r="R2452" t="s">
        <v>3422</v>
      </c>
      <c r="S2452" t="s">
        <v>6119</v>
      </c>
      <c r="T2452" t="s">
        <v>3651</v>
      </c>
      <c r="Z2452" t="s">
        <v>39</v>
      </c>
      <c r="AA2452" s="2">
        <v>45987.808645833335</v>
      </c>
      <c r="AB2452" t="s">
        <v>40</v>
      </c>
    </row>
    <row r="2453" spans="1:28" ht="25.5" customHeight="1">
      <c r="A2453" t="s">
        <v>6800</v>
      </c>
      <c r="B2453" t="s">
        <v>6801</v>
      </c>
      <c r="C2453" t="s">
        <v>3959</v>
      </c>
      <c r="D2453" t="s">
        <v>6802</v>
      </c>
      <c r="E2453" t="s">
        <v>6688</v>
      </c>
      <c r="F2453" t="s">
        <v>3351</v>
      </c>
      <c r="G2453" t="s">
        <v>36</v>
      </c>
      <c r="H2453" t="s">
        <v>31</v>
      </c>
      <c r="I2453" t="s">
        <v>31</v>
      </c>
      <c r="J2453" t="s">
        <v>60</v>
      </c>
      <c r="K2453" t="s">
        <v>61</v>
      </c>
      <c r="L2453" t="s">
        <v>3820</v>
      </c>
      <c r="N2453" t="s">
        <v>3936</v>
      </c>
      <c r="Q2453" t="s">
        <v>31</v>
      </c>
      <c r="R2453" t="s">
        <v>3422</v>
      </c>
      <c r="S2453" t="s">
        <v>6155</v>
      </c>
      <c r="T2453" t="s">
        <v>3921</v>
      </c>
      <c r="Z2453" t="s">
        <v>39</v>
      </c>
      <c r="AA2453" s="2">
        <v>45987.808645833335</v>
      </c>
      <c r="AB2453" t="s">
        <v>40</v>
      </c>
    </row>
    <row r="2454" spans="1:28" ht="25.5" customHeight="1">
      <c r="A2454" t="s">
        <v>6803</v>
      </c>
      <c r="B2454" t="s">
        <v>6804</v>
      </c>
      <c r="C2454" t="s">
        <v>3959</v>
      </c>
      <c r="D2454" t="s">
        <v>6805</v>
      </c>
      <c r="E2454" t="s">
        <v>6688</v>
      </c>
      <c r="F2454" t="s">
        <v>3351</v>
      </c>
      <c r="G2454" t="s">
        <v>36</v>
      </c>
      <c r="H2454" t="s">
        <v>31</v>
      </c>
      <c r="I2454" t="s">
        <v>31</v>
      </c>
      <c r="J2454" t="s">
        <v>60</v>
      </c>
      <c r="K2454" t="s">
        <v>61</v>
      </c>
      <c r="L2454" t="s">
        <v>3820</v>
      </c>
      <c r="N2454" t="s">
        <v>3936</v>
      </c>
      <c r="Q2454" t="s">
        <v>31</v>
      </c>
      <c r="R2454" t="s">
        <v>3953</v>
      </c>
      <c r="S2454" t="s">
        <v>6796</v>
      </c>
      <c r="T2454" t="s">
        <v>6155</v>
      </c>
      <c r="Z2454" t="s">
        <v>39</v>
      </c>
      <c r="AA2454" s="2">
        <v>45987.808645833335</v>
      </c>
      <c r="AB2454" t="s">
        <v>40</v>
      </c>
    </row>
    <row r="2455" spans="1:28" ht="25.5" customHeight="1">
      <c r="A2455" t="s">
        <v>6806</v>
      </c>
      <c r="B2455" t="s">
        <v>6807</v>
      </c>
      <c r="C2455" t="s">
        <v>3959</v>
      </c>
      <c r="D2455" t="s">
        <v>6808</v>
      </c>
      <c r="E2455" t="s">
        <v>6719</v>
      </c>
      <c r="F2455" t="s">
        <v>3351</v>
      </c>
      <c r="G2455" t="s">
        <v>36</v>
      </c>
      <c r="H2455" t="s">
        <v>31</v>
      </c>
      <c r="I2455" t="s">
        <v>31</v>
      </c>
      <c r="J2455" t="s">
        <v>60</v>
      </c>
      <c r="K2455" t="s">
        <v>61</v>
      </c>
      <c r="L2455" t="s">
        <v>3820</v>
      </c>
      <c r="N2455" t="s">
        <v>3936</v>
      </c>
      <c r="Q2455" t="s">
        <v>31</v>
      </c>
      <c r="R2455" t="s">
        <v>3953</v>
      </c>
      <c r="S2455" t="s">
        <v>5908</v>
      </c>
      <c r="T2455" t="s">
        <v>6129</v>
      </c>
      <c r="Z2455" t="s">
        <v>39</v>
      </c>
      <c r="AA2455" s="2">
        <v>45987.808645833335</v>
      </c>
      <c r="AB2455" t="s">
        <v>40</v>
      </c>
    </row>
    <row r="2456" spans="1:28" ht="25.5" customHeight="1">
      <c r="A2456" t="s">
        <v>6809</v>
      </c>
      <c r="B2456" t="s">
        <v>6810</v>
      </c>
      <c r="C2456" t="s">
        <v>3980</v>
      </c>
      <c r="D2456" t="s">
        <v>6811</v>
      </c>
      <c r="E2456" t="s">
        <v>6688</v>
      </c>
      <c r="F2456" t="s">
        <v>3351</v>
      </c>
      <c r="G2456" t="s">
        <v>36</v>
      </c>
      <c r="H2456" t="s">
        <v>31</v>
      </c>
      <c r="I2456" t="s">
        <v>31</v>
      </c>
      <c r="J2456" t="s">
        <v>60</v>
      </c>
      <c r="K2456" t="s">
        <v>61</v>
      </c>
      <c r="L2456" t="s">
        <v>3820</v>
      </c>
      <c r="N2456" t="s">
        <v>3936</v>
      </c>
      <c r="Q2456" t="s">
        <v>31</v>
      </c>
      <c r="R2456" t="s">
        <v>3422</v>
      </c>
      <c r="S2456" t="s">
        <v>3822</v>
      </c>
      <c r="T2456" t="s">
        <v>6405</v>
      </c>
      <c r="Z2456" t="s">
        <v>39</v>
      </c>
      <c r="AA2456" s="2">
        <v>45987.808645833335</v>
      </c>
      <c r="AB2456" t="s">
        <v>40</v>
      </c>
    </row>
    <row r="2457" spans="1:28" ht="25.5" customHeight="1">
      <c r="A2457" t="s">
        <v>6812</v>
      </c>
      <c r="B2457" t="s">
        <v>6813</v>
      </c>
      <c r="C2457" t="s">
        <v>3980</v>
      </c>
      <c r="D2457" t="s">
        <v>6814</v>
      </c>
      <c r="E2457" t="s">
        <v>6688</v>
      </c>
      <c r="F2457" t="s">
        <v>3351</v>
      </c>
      <c r="G2457" t="s">
        <v>36</v>
      </c>
      <c r="H2457" t="s">
        <v>31</v>
      </c>
      <c r="I2457" t="s">
        <v>31</v>
      </c>
      <c r="J2457" t="s">
        <v>60</v>
      </c>
      <c r="K2457" t="s">
        <v>61</v>
      </c>
      <c r="L2457" t="s">
        <v>3820</v>
      </c>
      <c r="N2457" t="s">
        <v>3936</v>
      </c>
      <c r="Q2457" t="s">
        <v>31</v>
      </c>
      <c r="R2457" t="s">
        <v>3422</v>
      </c>
      <c r="S2457" t="s">
        <v>6815</v>
      </c>
      <c r="T2457" t="s">
        <v>6119</v>
      </c>
      <c r="Z2457" t="s">
        <v>39</v>
      </c>
      <c r="AA2457" s="2">
        <v>45987.808645833335</v>
      </c>
      <c r="AB2457" t="s">
        <v>40</v>
      </c>
    </row>
    <row r="2458" spans="1:28" ht="25.5" customHeight="1">
      <c r="A2458" t="s">
        <v>6816</v>
      </c>
      <c r="B2458" t="s">
        <v>6817</v>
      </c>
      <c r="C2458" t="s">
        <v>3980</v>
      </c>
      <c r="D2458" t="s">
        <v>6818</v>
      </c>
      <c r="E2458" t="s">
        <v>6688</v>
      </c>
      <c r="F2458" t="s">
        <v>3351</v>
      </c>
      <c r="G2458" t="s">
        <v>36</v>
      </c>
      <c r="H2458" t="s">
        <v>31</v>
      </c>
      <c r="I2458" t="s">
        <v>31</v>
      </c>
      <c r="J2458" t="s">
        <v>60</v>
      </c>
      <c r="K2458" t="s">
        <v>61</v>
      </c>
      <c r="L2458" t="s">
        <v>3820</v>
      </c>
      <c r="N2458" t="s">
        <v>3936</v>
      </c>
      <c r="Q2458" t="s">
        <v>31</v>
      </c>
      <c r="R2458" t="s">
        <v>3422</v>
      </c>
      <c r="S2458" t="s">
        <v>3356</v>
      </c>
      <c r="T2458" t="s">
        <v>3384</v>
      </c>
      <c r="Z2458" t="s">
        <v>39</v>
      </c>
      <c r="AA2458" s="2">
        <v>45987.808645833335</v>
      </c>
      <c r="AB2458" t="s">
        <v>40</v>
      </c>
    </row>
    <row r="2459" spans="1:28" ht="25.5" customHeight="1">
      <c r="A2459" t="s">
        <v>6819</v>
      </c>
      <c r="B2459" t="s">
        <v>6820</v>
      </c>
      <c r="C2459" t="s">
        <v>3980</v>
      </c>
      <c r="D2459" t="s">
        <v>6821</v>
      </c>
      <c r="E2459" t="s">
        <v>6688</v>
      </c>
      <c r="F2459" t="s">
        <v>3351</v>
      </c>
      <c r="G2459" t="s">
        <v>36</v>
      </c>
      <c r="H2459" t="s">
        <v>31</v>
      </c>
      <c r="I2459" t="s">
        <v>31</v>
      </c>
      <c r="J2459" t="s">
        <v>60</v>
      </c>
      <c r="K2459" t="s">
        <v>61</v>
      </c>
      <c r="L2459" t="s">
        <v>3820</v>
      </c>
      <c r="N2459" t="s">
        <v>3936</v>
      </c>
      <c r="Q2459" t="s">
        <v>31</v>
      </c>
      <c r="R2459" t="s">
        <v>3953</v>
      </c>
      <c r="S2459" t="s">
        <v>5908</v>
      </c>
      <c r="T2459" t="s">
        <v>6129</v>
      </c>
      <c r="Z2459" t="s">
        <v>39</v>
      </c>
      <c r="AA2459" s="2">
        <v>45987.808645833335</v>
      </c>
      <c r="AB2459" t="s">
        <v>40</v>
      </c>
    </row>
    <row r="2460" spans="1:28" ht="25.5" customHeight="1">
      <c r="A2460" t="s">
        <v>6822</v>
      </c>
      <c r="B2460" t="s">
        <v>6823</v>
      </c>
      <c r="C2460" t="s">
        <v>3980</v>
      </c>
      <c r="D2460" t="s">
        <v>6824</v>
      </c>
      <c r="E2460" t="s">
        <v>6719</v>
      </c>
      <c r="F2460" t="s">
        <v>3351</v>
      </c>
      <c r="G2460" t="s">
        <v>36</v>
      </c>
      <c r="H2460" t="s">
        <v>31</v>
      </c>
      <c r="I2460" t="s">
        <v>31</v>
      </c>
      <c r="J2460" t="s">
        <v>60</v>
      </c>
      <c r="K2460" t="s">
        <v>61</v>
      </c>
      <c r="L2460" t="s">
        <v>3820</v>
      </c>
      <c r="N2460" t="s">
        <v>3936</v>
      </c>
      <c r="Q2460" t="s">
        <v>31</v>
      </c>
      <c r="R2460" t="s">
        <v>3953</v>
      </c>
      <c r="S2460" t="s">
        <v>3356</v>
      </c>
      <c r="T2460" t="s">
        <v>3384</v>
      </c>
      <c r="Z2460" t="s">
        <v>39</v>
      </c>
      <c r="AA2460" s="2">
        <v>45987.808645833335</v>
      </c>
      <c r="AB2460" t="s">
        <v>40</v>
      </c>
    </row>
    <row r="2461" spans="1:28" ht="25.5" customHeight="1">
      <c r="A2461" t="s">
        <v>6825</v>
      </c>
      <c r="C2461" t="s">
        <v>6826</v>
      </c>
      <c r="D2461" t="s">
        <v>6827</v>
      </c>
      <c r="E2461" t="s">
        <v>3435</v>
      </c>
      <c r="F2461" t="s">
        <v>5316</v>
      </c>
      <c r="G2461" t="s">
        <v>36</v>
      </c>
      <c r="H2461" t="s">
        <v>6828</v>
      </c>
      <c r="I2461" t="s">
        <v>3436</v>
      </c>
      <c r="J2461" t="s">
        <v>60</v>
      </c>
      <c r="K2461" t="s">
        <v>61</v>
      </c>
      <c r="L2461" t="s">
        <v>3363</v>
      </c>
      <c r="N2461" t="s">
        <v>3407</v>
      </c>
      <c r="R2461" t="s">
        <v>3388</v>
      </c>
      <c r="S2461" t="s">
        <v>3422</v>
      </c>
      <c r="T2461" t="s">
        <v>3422</v>
      </c>
      <c r="U2461" t="s">
        <v>3357</v>
      </c>
      <c r="Z2461" t="s">
        <v>39</v>
      </c>
      <c r="AA2461" s="2">
        <v>45987.808645833335</v>
      </c>
      <c r="AB2461" t="s">
        <v>40</v>
      </c>
    </row>
    <row r="2462" spans="1:28" ht="25.5" customHeight="1">
      <c r="A2462" t="s">
        <v>6829</v>
      </c>
      <c r="C2462" t="s">
        <v>6830</v>
      </c>
      <c r="D2462" t="s">
        <v>6831</v>
      </c>
      <c r="E2462" t="s">
        <v>3435</v>
      </c>
      <c r="F2462" t="s">
        <v>5316</v>
      </c>
      <c r="G2462" t="s">
        <v>36</v>
      </c>
      <c r="H2462" t="s">
        <v>6832</v>
      </c>
      <c r="I2462" t="s">
        <v>3436</v>
      </c>
      <c r="J2462" t="s">
        <v>60</v>
      </c>
      <c r="K2462" t="s">
        <v>61</v>
      </c>
      <c r="L2462" t="s">
        <v>3363</v>
      </c>
      <c r="N2462" t="s">
        <v>3407</v>
      </c>
      <c r="R2462" t="s">
        <v>3388</v>
      </c>
      <c r="S2462" t="s">
        <v>3422</v>
      </c>
      <c r="T2462" t="s">
        <v>3422</v>
      </c>
      <c r="U2462" t="s">
        <v>3357</v>
      </c>
      <c r="Z2462" t="s">
        <v>39</v>
      </c>
      <c r="AA2462" s="2">
        <v>45987.808645833335</v>
      </c>
      <c r="AB2462" t="s">
        <v>40</v>
      </c>
    </row>
    <row r="2463" spans="1:28" ht="25.5" customHeight="1">
      <c r="A2463" t="s">
        <v>6833</v>
      </c>
      <c r="B2463" t="s">
        <v>31</v>
      </c>
      <c r="C2463" t="s">
        <v>1380</v>
      </c>
      <c r="D2463" t="s">
        <v>6834</v>
      </c>
      <c r="E2463" t="s">
        <v>31</v>
      </c>
      <c r="F2463" t="s">
        <v>35</v>
      </c>
      <c r="G2463" t="s">
        <v>36</v>
      </c>
      <c r="L2463" t="s">
        <v>1109</v>
      </c>
      <c r="N2463" t="s">
        <v>1110</v>
      </c>
      <c r="Z2463" t="s">
        <v>39</v>
      </c>
      <c r="AA2463" s="2">
        <v>45987.808645833335</v>
      </c>
      <c r="AB2463" t="s">
        <v>40</v>
      </c>
    </row>
    <row r="2464" spans="1:28" ht="25.5" customHeight="1">
      <c r="A2464" t="s">
        <v>6835</v>
      </c>
      <c r="B2464" t="s">
        <v>6836</v>
      </c>
      <c r="C2464" t="s">
        <v>6837</v>
      </c>
      <c r="D2464" t="s">
        <v>6838</v>
      </c>
      <c r="F2464" t="s">
        <v>3351</v>
      </c>
      <c r="G2464" t="s">
        <v>36</v>
      </c>
      <c r="I2464" t="s">
        <v>6839</v>
      </c>
      <c r="J2464" t="s">
        <v>60</v>
      </c>
      <c r="L2464" t="s">
        <v>3607</v>
      </c>
      <c r="N2464" t="s">
        <v>6840</v>
      </c>
      <c r="P2464" t="s">
        <v>6841</v>
      </c>
      <c r="Q2464" t="s">
        <v>6842</v>
      </c>
      <c r="U2464" t="s">
        <v>6843</v>
      </c>
      <c r="Z2464" t="s">
        <v>39</v>
      </c>
      <c r="AA2464" s="2">
        <v>45987.808645833335</v>
      </c>
      <c r="AB2464" t="s">
        <v>40</v>
      </c>
    </row>
    <row r="2465" spans="1:28" ht="25.5" customHeight="1">
      <c r="A2465" t="s">
        <v>6844</v>
      </c>
      <c r="B2465" t="s">
        <v>6845</v>
      </c>
      <c r="C2465" t="s">
        <v>6837</v>
      </c>
      <c r="D2465" t="s">
        <v>6846</v>
      </c>
      <c r="F2465" t="s">
        <v>3351</v>
      </c>
      <c r="G2465" t="s">
        <v>36</v>
      </c>
      <c r="I2465" t="s">
        <v>6839</v>
      </c>
      <c r="J2465" t="s">
        <v>60</v>
      </c>
      <c r="L2465" t="s">
        <v>3607</v>
      </c>
      <c r="N2465" t="s">
        <v>6840</v>
      </c>
      <c r="P2465" t="s">
        <v>6841</v>
      </c>
      <c r="Q2465" t="s">
        <v>6847</v>
      </c>
      <c r="U2465" t="s">
        <v>6843</v>
      </c>
      <c r="Z2465" t="s">
        <v>39</v>
      </c>
      <c r="AA2465" s="2">
        <v>45987.808645833335</v>
      </c>
      <c r="AB2465" t="s">
        <v>40</v>
      </c>
    </row>
    <row r="2466" spans="1:28" ht="25.5" customHeight="1">
      <c r="A2466" t="s">
        <v>6848</v>
      </c>
      <c r="B2466" t="s">
        <v>6849</v>
      </c>
      <c r="C2466" t="s">
        <v>6837</v>
      </c>
      <c r="D2466" t="s">
        <v>6850</v>
      </c>
      <c r="F2466" t="s">
        <v>3351</v>
      </c>
      <c r="G2466" t="s">
        <v>36</v>
      </c>
      <c r="I2466" t="s">
        <v>6839</v>
      </c>
      <c r="J2466" t="s">
        <v>60</v>
      </c>
      <c r="L2466" t="s">
        <v>3607</v>
      </c>
      <c r="N2466" t="s">
        <v>6840</v>
      </c>
      <c r="P2466" t="s">
        <v>6841</v>
      </c>
      <c r="Q2466" t="s">
        <v>6851</v>
      </c>
      <c r="U2466" t="s">
        <v>6843</v>
      </c>
      <c r="Z2466" t="s">
        <v>39</v>
      </c>
      <c r="AA2466" s="2">
        <v>45987.808645833335</v>
      </c>
      <c r="AB2466" t="s">
        <v>40</v>
      </c>
    </row>
    <row r="2467" spans="1:28" ht="25.5" customHeight="1">
      <c r="A2467" t="s">
        <v>6852</v>
      </c>
      <c r="B2467" t="s">
        <v>6853</v>
      </c>
      <c r="C2467" t="s">
        <v>6837</v>
      </c>
      <c r="D2467" t="s">
        <v>6854</v>
      </c>
      <c r="F2467" t="s">
        <v>3351</v>
      </c>
      <c r="G2467" t="s">
        <v>36</v>
      </c>
      <c r="I2467" t="s">
        <v>6839</v>
      </c>
      <c r="J2467" t="s">
        <v>60</v>
      </c>
      <c r="L2467" t="s">
        <v>3607</v>
      </c>
      <c r="N2467" t="s">
        <v>6840</v>
      </c>
      <c r="P2467" t="s">
        <v>6841</v>
      </c>
      <c r="Q2467" t="s">
        <v>6855</v>
      </c>
      <c r="U2467" t="s">
        <v>6843</v>
      </c>
      <c r="Z2467" t="s">
        <v>39</v>
      </c>
      <c r="AA2467" s="2">
        <v>45987.808645833335</v>
      </c>
      <c r="AB2467" t="s">
        <v>40</v>
      </c>
    </row>
    <row r="2468" spans="1:28" ht="25.5" customHeight="1">
      <c r="A2468" t="s">
        <v>6856</v>
      </c>
      <c r="B2468" t="s">
        <v>6857</v>
      </c>
      <c r="C2468" t="s">
        <v>6837</v>
      </c>
      <c r="D2468" t="s">
        <v>6858</v>
      </c>
      <c r="F2468" t="s">
        <v>3351</v>
      </c>
      <c r="G2468" t="s">
        <v>36</v>
      </c>
      <c r="I2468" t="s">
        <v>6839</v>
      </c>
      <c r="J2468" t="s">
        <v>60</v>
      </c>
      <c r="L2468" t="s">
        <v>3607</v>
      </c>
      <c r="N2468" t="s">
        <v>6840</v>
      </c>
      <c r="P2468" t="s">
        <v>6841</v>
      </c>
      <c r="Q2468" t="s">
        <v>6859</v>
      </c>
      <c r="U2468" t="s">
        <v>6843</v>
      </c>
      <c r="Z2468" t="s">
        <v>39</v>
      </c>
      <c r="AA2468" s="2">
        <v>45987.808645833335</v>
      </c>
      <c r="AB2468" t="s">
        <v>40</v>
      </c>
    </row>
    <row r="2469" spans="1:28" ht="25.5" customHeight="1">
      <c r="A2469" t="s">
        <v>6860</v>
      </c>
      <c r="B2469" t="s">
        <v>6861</v>
      </c>
      <c r="C2469" t="s">
        <v>6837</v>
      </c>
      <c r="D2469" t="s">
        <v>6862</v>
      </c>
      <c r="F2469" t="s">
        <v>3351</v>
      </c>
      <c r="G2469" t="s">
        <v>36</v>
      </c>
      <c r="I2469" t="s">
        <v>6839</v>
      </c>
      <c r="J2469" t="s">
        <v>60</v>
      </c>
      <c r="L2469" t="s">
        <v>3607</v>
      </c>
      <c r="N2469" t="s">
        <v>6840</v>
      </c>
      <c r="P2469" t="s">
        <v>6841</v>
      </c>
      <c r="Q2469" t="s">
        <v>6863</v>
      </c>
      <c r="U2469" t="s">
        <v>6843</v>
      </c>
      <c r="Z2469" t="s">
        <v>39</v>
      </c>
      <c r="AA2469" s="2">
        <v>45987.808645833335</v>
      </c>
      <c r="AB2469" t="s">
        <v>40</v>
      </c>
    </row>
    <row r="2470" spans="1:28" ht="25.5" customHeight="1">
      <c r="A2470" t="s">
        <v>6864</v>
      </c>
      <c r="B2470" t="s">
        <v>6865</v>
      </c>
      <c r="C2470" t="s">
        <v>6837</v>
      </c>
      <c r="D2470" t="s">
        <v>6866</v>
      </c>
      <c r="F2470" t="s">
        <v>3351</v>
      </c>
      <c r="G2470" t="s">
        <v>36</v>
      </c>
      <c r="I2470" t="s">
        <v>6839</v>
      </c>
      <c r="J2470" t="s">
        <v>60</v>
      </c>
      <c r="L2470" t="s">
        <v>3607</v>
      </c>
      <c r="N2470" t="s">
        <v>6840</v>
      </c>
      <c r="P2470" t="s">
        <v>6841</v>
      </c>
      <c r="Q2470" t="s">
        <v>6867</v>
      </c>
      <c r="U2470" t="s">
        <v>6843</v>
      </c>
      <c r="Z2470" t="s">
        <v>39</v>
      </c>
      <c r="AA2470" s="2">
        <v>45987.808645833335</v>
      </c>
      <c r="AB2470" t="s">
        <v>40</v>
      </c>
    </row>
    <row r="2471" spans="1:28" ht="25.5" customHeight="1">
      <c r="A2471" t="s">
        <v>6868</v>
      </c>
      <c r="B2471" t="s">
        <v>6869</v>
      </c>
      <c r="C2471" t="s">
        <v>6837</v>
      </c>
      <c r="D2471" t="s">
        <v>6870</v>
      </c>
      <c r="F2471" t="s">
        <v>3351</v>
      </c>
      <c r="G2471" t="s">
        <v>36</v>
      </c>
      <c r="I2471" t="s">
        <v>6839</v>
      </c>
      <c r="J2471" t="s">
        <v>60</v>
      </c>
      <c r="L2471" t="s">
        <v>3607</v>
      </c>
      <c r="N2471" t="s">
        <v>6840</v>
      </c>
      <c r="P2471" t="s">
        <v>6841</v>
      </c>
      <c r="Q2471" t="s">
        <v>6871</v>
      </c>
      <c r="U2471" t="s">
        <v>6843</v>
      </c>
      <c r="Z2471" t="s">
        <v>39</v>
      </c>
      <c r="AA2471" s="2">
        <v>45987.808645833335</v>
      </c>
      <c r="AB2471" t="s">
        <v>40</v>
      </c>
    </row>
    <row r="2472" spans="1:28" ht="25.5" customHeight="1">
      <c r="A2472" t="s">
        <v>6872</v>
      </c>
      <c r="B2472" t="s">
        <v>6873</v>
      </c>
      <c r="C2472" t="s">
        <v>6874</v>
      </c>
      <c r="D2472" t="s">
        <v>6875</v>
      </c>
      <c r="F2472" t="s">
        <v>6876</v>
      </c>
      <c r="G2472" t="s">
        <v>36</v>
      </c>
      <c r="J2472" t="s">
        <v>3590</v>
      </c>
      <c r="L2472" t="s">
        <v>3607</v>
      </c>
      <c r="N2472" t="s">
        <v>6877</v>
      </c>
      <c r="Q2472" t="s">
        <v>6878</v>
      </c>
      <c r="U2472" t="s">
        <v>6843</v>
      </c>
      <c r="Z2472" t="s">
        <v>39</v>
      </c>
      <c r="AA2472" s="2">
        <v>45987.808645833335</v>
      </c>
      <c r="AB2472" t="s">
        <v>40</v>
      </c>
    </row>
    <row r="2473" spans="1:28" ht="25.5" customHeight="1">
      <c r="A2473" t="s">
        <v>6879</v>
      </c>
      <c r="B2473" t="s">
        <v>6880</v>
      </c>
      <c r="C2473" t="s">
        <v>6874</v>
      </c>
      <c r="D2473" t="s">
        <v>6881</v>
      </c>
      <c r="F2473" t="s">
        <v>6876</v>
      </c>
      <c r="G2473" t="s">
        <v>36</v>
      </c>
      <c r="J2473" t="s">
        <v>3590</v>
      </c>
      <c r="L2473" t="s">
        <v>3607</v>
      </c>
      <c r="N2473" t="s">
        <v>6877</v>
      </c>
      <c r="Q2473" t="s">
        <v>6882</v>
      </c>
      <c r="U2473" t="s">
        <v>6843</v>
      </c>
      <c r="Z2473" t="s">
        <v>39</v>
      </c>
      <c r="AA2473" s="2">
        <v>45987.808645833335</v>
      </c>
      <c r="AB2473" t="s">
        <v>40</v>
      </c>
    </row>
    <row r="2474" spans="1:28" ht="25.5" customHeight="1">
      <c r="A2474" t="s">
        <v>6883</v>
      </c>
      <c r="B2474" t="s">
        <v>6884</v>
      </c>
      <c r="C2474" t="s">
        <v>6874</v>
      </c>
      <c r="D2474" t="s">
        <v>6885</v>
      </c>
      <c r="F2474" t="s">
        <v>6876</v>
      </c>
      <c r="G2474" t="s">
        <v>36</v>
      </c>
      <c r="J2474" t="s">
        <v>3590</v>
      </c>
      <c r="L2474" t="s">
        <v>3607</v>
      </c>
      <c r="N2474" t="s">
        <v>6877</v>
      </c>
      <c r="Q2474" t="s">
        <v>6886</v>
      </c>
      <c r="U2474" t="s">
        <v>6843</v>
      </c>
      <c r="Z2474" t="s">
        <v>39</v>
      </c>
      <c r="AA2474" s="2">
        <v>45987.808645833335</v>
      </c>
      <c r="AB2474" t="s">
        <v>40</v>
      </c>
    </row>
    <row r="2475" spans="1:28" ht="25.5" customHeight="1">
      <c r="A2475" t="s">
        <v>6887</v>
      </c>
      <c r="B2475" t="s">
        <v>6888</v>
      </c>
      <c r="C2475" t="s">
        <v>6874</v>
      </c>
      <c r="D2475" t="s">
        <v>6889</v>
      </c>
      <c r="F2475" t="s">
        <v>6876</v>
      </c>
      <c r="G2475" t="s">
        <v>36</v>
      </c>
      <c r="J2475" t="s">
        <v>3590</v>
      </c>
      <c r="L2475" t="s">
        <v>3607</v>
      </c>
      <c r="N2475" t="s">
        <v>6877</v>
      </c>
      <c r="Q2475" t="s">
        <v>6890</v>
      </c>
      <c r="U2475" t="s">
        <v>6843</v>
      </c>
      <c r="Z2475" t="s">
        <v>39</v>
      </c>
      <c r="AA2475" s="2">
        <v>45987.808645833335</v>
      </c>
      <c r="AB2475" t="s">
        <v>40</v>
      </c>
    </row>
    <row r="2476" spans="1:28" ht="25.5" customHeight="1">
      <c r="A2476" t="s">
        <v>6891</v>
      </c>
      <c r="B2476" t="s">
        <v>6892</v>
      </c>
      <c r="C2476" t="s">
        <v>6893</v>
      </c>
      <c r="D2476" t="s">
        <v>6894</v>
      </c>
      <c r="F2476" t="s">
        <v>6876</v>
      </c>
      <c r="G2476" t="s">
        <v>36</v>
      </c>
      <c r="J2476" t="s">
        <v>3590</v>
      </c>
      <c r="L2476" t="s">
        <v>3607</v>
      </c>
      <c r="N2476" t="s">
        <v>6877</v>
      </c>
      <c r="Q2476" t="s">
        <v>6895</v>
      </c>
      <c r="U2476" t="s">
        <v>6843</v>
      </c>
      <c r="Z2476" t="s">
        <v>39</v>
      </c>
      <c r="AA2476" s="2">
        <v>45987.808645833335</v>
      </c>
      <c r="AB2476" t="s">
        <v>40</v>
      </c>
    </row>
    <row r="2477" spans="1:28" ht="25.5" customHeight="1">
      <c r="A2477" t="s">
        <v>6896</v>
      </c>
      <c r="B2477" t="s">
        <v>6897</v>
      </c>
      <c r="C2477" t="s">
        <v>6893</v>
      </c>
      <c r="D2477" t="s">
        <v>6898</v>
      </c>
      <c r="F2477" t="s">
        <v>6876</v>
      </c>
      <c r="G2477" t="s">
        <v>36</v>
      </c>
      <c r="J2477" t="s">
        <v>3590</v>
      </c>
      <c r="L2477" t="s">
        <v>3607</v>
      </c>
      <c r="N2477" t="s">
        <v>6877</v>
      </c>
      <c r="Q2477" t="s">
        <v>6899</v>
      </c>
      <c r="U2477" t="s">
        <v>6843</v>
      </c>
      <c r="Z2477" t="s">
        <v>39</v>
      </c>
      <c r="AA2477" s="2">
        <v>45987.808645833335</v>
      </c>
      <c r="AB2477" t="s">
        <v>40</v>
      </c>
    </row>
    <row r="2478" spans="1:28" ht="25.5" customHeight="1">
      <c r="A2478" t="s">
        <v>6900</v>
      </c>
      <c r="B2478" t="s">
        <v>6901</v>
      </c>
      <c r="C2478" t="s">
        <v>6902</v>
      </c>
      <c r="D2478" t="s">
        <v>6903</v>
      </c>
      <c r="F2478" t="s">
        <v>6876</v>
      </c>
      <c r="G2478" t="s">
        <v>36</v>
      </c>
      <c r="J2478" t="s">
        <v>3590</v>
      </c>
      <c r="L2478" t="s">
        <v>3607</v>
      </c>
      <c r="N2478" t="s">
        <v>6877</v>
      </c>
      <c r="Q2478" t="s">
        <v>6904</v>
      </c>
      <c r="U2478" t="s">
        <v>6843</v>
      </c>
      <c r="Z2478" t="s">
        <v>39</v>
      </c>
      <c r="AA2478" s="2">
        <v>45987.808645833335</v>
      </c>
      <c r="AB2478" t="s">
        <v>40</v>
      </c>
    </row>
    <row r="2479" spans="1:28" ht="25.5" customHeight="1">
      <c r="A2479" t="s">
        <v>6905</v>
      </c>
      <c r="B2479" t="s">
        <v>6906</v>
      </c>
      <c r="C2479" t="s">
        <v>6902</v>
      </c>
      <c r="D2479" t="s">
        <v>6907</v>
      </c>
      <c r="F2479" t="s">
        <v>6876</v>
      </c>
      <c r="G2479" t="s">
        <v>36</v>
      </c>
      <c r="J2479" t="s">
        <v>3590</v>
      </c>
      <c r="L2479" t="s">
        <v>3607</v>
      </c>
      <c r="N2479" t="s">
        <v>6877</v>
      </c>
      <c r="Q2479" t="s">
        <v>6908</v>
      </c>
      <c r="U2479" t="s">
        <v>6843</v>
      </c>
      <c r="Z2479" t="s">
        <v>39</v>
      </c>
      <c r="AA2479" s="2">
        <v>45987.808645833335</v>
      </c>
      <c r="AB2479" t="s">
        <v>40</v>
      </c>
    </row>
    <row r="2480" spans="1:28" ht="25.5" customHeight="1">
      <c r="A2480" t="s">
        <v>6909</v>
      </c>
      <c r="B2480" t="s">
        <v>6910</v>
      </c>
      <c r="C2480" t="s">
        <v>6911</v>
      </c>
      <c r="D2480" t="s">
        <v>6912</v>
      </c>
      <c r="F2480" t="s">
        <v>6876</v>
      </c>
      <c r="G2480" t="s">
        <v>36</v>
      </c>
      <c r="J2480" t="s">
        <v>3878</v>
      </c>
      <c r="L2480" t="s">
        <v>3607</v>
      </c>
      <c r="N2480" t="s">
        <v>6913</v>
      </c>
      <c r="Q2480" t="s">
        <v>6914</v>
      </c>
      <c r="U2480" t="s">
        <v>6843</v>
      </c>
      <c r="Z2480" t="s">
        <v>39</v>
      </c>
      <c r="AA2480" s="2">
        <v>45987.808645833335</v>
      </c>
      <c r="AB2480" t="s">
        <v>40</v>
      </c>
    </row>
    <row r="2481" spans="1:28" ht="25.5" customHeight="1">
      <c r="A2481" t="s">
        <v>6915</v>
      </c>
      <c r="B2481" t="s">
        <v>6916</v>
      </c>
      <c r="C2481" t="s">
        <v>6911</v>
      </c>
      <c r="D2481" t="s">
        <v>6917</v>
      </c>
      <c r="F2481" t="s">
        <v>6876</v>
      </c>
      <c r="G2481" t="s">
        <v>36</v>
      </c>
      <c r="J2481" t="s">
        <v>3878</v>
      </c>
      <c r="L2481" t="s">
        <v>3607</v>
      </c>
      <c r="N2481" t="s">
        <v>6913</v>
      </c>
      <c r="Q2481" t="s">
        <v>6918</v>
      </c>
      <c r="U2481" t="s">
        <v>6843</v>
      </c>
      <c r="Z2481" t="s">
        <v>39</v>
      </c>
      <c r="AA2481" s="2">
        <v>45987.808645833335</v>
      </c>
      <c r="AB2481" t="s">
        <v>40</v>
      </c>
    </row>
    <row r="2482" spans="1:28" ht="25.5" customHeight="1">
      <c r="A2482" t="s">
        <v>6919</v>
      </c>
      <c r="B2482" t="s">
        <v>6920</v>
      </c>
      <c r="C2482" t="s">
        <v>6911</v>
      </c>
      <c r="D2482" t="s">
        <v>6921</v>
      </c>
      <c r="F2482" t="s">
        <v>6876</v>
      </c>
      <c r="G2482" t="s">
        <v>36</v>
      </c>
      <c r="J2482" t="s">
        <v>3878</v>
      </c>
      <c r="L2482" t="s">
        <v>3607</v>
      </c>
      <c r="N2482" t="s">
        <v>6913</v>
      </c>
      <c r="Q2482" t="s">
        <v>6922</v>
      </c>
      <c r="U2482" t="s">
        <v>6843</v>
      </c>
      <c r="Z2482" t="s">
        <v>39</v>
      </c>
      <c r="AA2482" s="2">
        <v>45987.808645833335</v>
      </c>
      <c r="AB2482" t="s">
        <v>40</v>
      </c>
    </row>
    <row r="2483" spans="1:28" ht="25.5" customHeight="1">
      <c r="A2483" t="s">
        <v>6923</v>
      </c>
      <c r="B2483" t="s">
        <v>6924</v>
      </c>
      <c r="C2483" t="s">
        <v>6911</v>
      </c>
      <c r="D2483" t="s">
        <v>6925</v>
      </c>
      <c r="F2483" t="s">
        <v>6876</v>
      </c>
      <c r="G2483" t="s">
        <v>36</v>
      </c>
      <c r="J2483" t="s">
        <v>3878</v>
      </c>
      <c r="L2483" t="s">
        <v>3607</v>
      </c>
      <c r="N2483" t="s">
        <v>6913</v>
      </c>
      <c r="Q2483" t="s">
        <v>6926</v>
      </c>
      <c r="U2483" t="s">
        <v>6843</v>
      </c>
      <c r="Z2483" t="s">
        <v>39</v>
      </c>
      <c r="AA2483" s="2">
        <v>45987.808645833335</v>
      </c>
      <c r="AB2483" t="s">
        <v>40</v>
      </c>
    </row>
    <row r="2484" spans="1:28" ht="25.5" customHeight="1">
      <c r="A2484" t="s">
        <v>6927</v>
      </c>
      <c r="B2484" t="s">
        <v>6928</v>
      </c>
      <c r="C2484" t="s">
        <v>6929</v>
      </c>
      <c r="D2484" t="s">
        <v>6930</v>
      </c>
      <c r="F2484" t="s">
        <v>6876</v>
      </c>
      <c r="G2484" t="s">
        <v>36</v>
      </c>
      <c r="J2484" t="s">
        <v>3878</v>
      </c>
      <c r="L2484" t="s">
        <v>3607</v>
      </c>
      <c r="N2484" t="s">
        <v>6913</v>
      </c>
      <c r="Q2484" t="s">
        <v>6931</v>
      </c>
      <c r="U2484" t="s">
        <v>6843</v>
      </c>
      <c r="Z2484" t="s">
        <v>39</v>
      </c>
      <c r="AA2484" s="2">
        <v>45987.808645833335</v>
      </c>
      <c r="AB2484" t="s">
        <v>40</v>
      </c>
    </row>
    <row r="2485" spans="1:28" ht="25.5" customHeight="1">
      <c r="A2485" t="s">
        <v>6932</v>
      </c>
      <c r="B2485" t="s">
        <v>6933</v>
      </c>
      <c r="C2485" t="s">
        <v>6929</v>
      </c>
      <c r="D2485" t="s">
        <v>6934</v>
      </c>
      <c r="F2485" t="s">
        <v>6876</v>
      </c>
      <c r="G2485" t="s">
        <v>36</v>
      </c>
      <c r="J2485" t="s">
        <v>3878</v>
      </c>
      <c r="L2485" t="s">
        <v>3607</v>
      </c>
      <c r="N2485" t="s">
        <v>6913</v>
      </c>
      <c r="Q2485" t="s">
        <v>6935</v>
      </c>
      <c r="U2485" t="s">
        <v>6843</v>
      </c>
      <c r="Z2485" t="s">
        <v>39</v>
      </c>
      <c r="AA2485" s="2">
        <v>45987.808645833335</v>
      </c>
      <c r="AB2485" t="s">
        <v>40</v>
      </c>
    </row>
    <row r="2486" spans="1:28" ht="25.5" customHeight="1">
      <c r="A2486" t="s">
        <v>6936</v>
      </c>
      <c r="B2486" t="s">
        <v>6937</v>
      </c>
      <c r="C2486" t="s">
        <v>6938</v>
      </c>
      <c r="D2486" t="s">
        <v>6939</v>
      </c>
      <c r="F2486" t="s">
        <v>6876</v>
      </c>
      <c r="G2486" t="s">
        <v>36</v>
      </c>
      <c r="J2486" t="s">
        <v>3878</v>
      </c>
      <c r="L2486" t="s">
        <v>3607</v>
      </c>
      <c r="N2486" t="s">
        <v>6940</v>
      </c>
      <c r="Q2486" t="s">
        <v>6941</v>
      </c>
      <c r="U2486" t="s">
        <v>6843</v>
      </c>
      <c r="Z2486" t="s">
        <v>39</v>
      </c>
      <c r="AA2486" s="2">
        <v>45987.808645833335</v>
      </c>
      <c r="AB2486" t="s">
        <v>40</v>
      </c>
    </row>
    <row r="2487" spans="1:28" ht="25.5" customHeight="1">
      <c r="A2487" t="s">
        <v>6942</v>
      </c>
      <c r="B2487" t="s">
        <v>6943</v>
      </c>
      <c r="C2487" t="s">
        <v>6938</v>
      </c>
      <c r="D2487" t="s">
        <v>6944</v>
      </c>
      <c r="F2487" t="s">
        <v>6876</v>
      </c>
      <c r="G2487" t="s">
        <v>36</v>
      </c>
      <c r="J2487" t="s">
        <v>3878</v>
      </c>
      <c r="L2487" t="s">
        <v>3607</v>
      </c>
      <c r="N2487" t="s">
        <v>6940</v>
      </c>
      <c r="Q2487" t="s">
        <v>6945</v>
      </c>
      <c r="U2487" t="s">
        <v>6843</v>
      </c>
      <c r="Z2487" t="s">
        <v>39</v>
      </c>
      <c r="AA2487" s="2">
        <v>45987.808645833335</v>
      </c>
      <c r="AB2487" t="s">
        <v>40</v>
      </c>
    </row>
    <row r="2488" spans="1:28" ht="25.5" customHeight="1">
      <c r="A2488" t="s">
        <v>6946</v>
      </c>
      <c r="B2488" t="s">
        <v>6947</v>
      </c>
      <c r="C2488" t="s">
        <v>6948</v>
      </c>
      <c r="D2488" t="s">
        <v>6949</v>
      </c>
      <c r="F2488" t="s">
        <v>6876</v>
      </c>
      <c r="G2488" t="s">
        <v>36</v>
      </c>
      <c r="J2488" t="s">
        <v>3878</v>
      </c>
      <c r="L2488" t="s">
        <v>3607</v>
      </c>
      <c r="N2488" t="s">
        <v>6950</v>
      </c>
      <c r="P2488" t="s">
        <v>6951</v>
      </c>
      <c r="Q2488" t="s">
        <v>6952</v>
      </c>
      <c r="U2488" t="s">
        <v>6843</v>
      </c>
      <c r="Z2488" t="s">
        <v>39</v>
      </c>
      <c r="AA2488" s="2">
        <v>45987.808645833335</v>
      </c>
      <c r="AB2488" t="s">
        <v>40</v>
      </c>
    </row>
    <row r="2489" spans="1:28" ht="25.5" customHeight="1">
      <c r="A2489" t="s">
        <v>6953</v>
      </c>
      <c r="B2489" t="s">
        <v>6954</v>
      </c>
      <c r="C2489" t="s">
        <v>6948</v>
      </c>
      <c r="D2489" t="s">
        <v>6955</v>
      </c>
      <c r="F2489" t="s">
        <v>6876</v>
      </c>
      <c r="G2489" t="s">
        <v>36</v>
      </c>
      <c r="J2489" t="s">
        <v>3878</v>
      </c>
      <c r="L2489" t="s">
        <v>3607</v>
      </c>
      <c r="N2489" t="s">
        <v>6950</v>
      </c>
      <c r="P2489" t="s">
        <v>6951</v>
      </c>
      <c r="Q2489" t="s">
        <v>6952</v>
      </c>
      <c r="U2489" t="s">
        <v>6843</v>
      </c>
      <c r="Z2489" t="s">
        <v>39</v>
      </c>
      <c r="AA2489" s="2">
        <v>45987.808645833335</v>
      </c>
      <c r="AB2489" t="s">
        <v>40</v>
      </c>
    </row>
    <row r="2490" spans="1:28" ht="25.5" customHeight="1">
      <c r="A2490" t="s">
        <v>6956</v>
      </c>
      <c r="B2490" t="s">
        <v>6957</v>
      </c>
      <c r="C2490" t="s">
        <v>6958</v>
      </c>
      <c r="D2490" t="s">
        <v>6959</v>
      </c>
      <c r="F2490" t="s">
        <v>6876</v>
      </c>
      <c r="G2490" t="s">
        <v>36</v>
      </c>
      <c r="J2490" t="s">
        <v>3878</v>
      </c>
      <c r="L2490" t="s">
        <v>3607</v>
      </c>
      <c r="N2490" t="s">
        <v>6950</v>
      </c>
      <c r="P2490" t="s">
        <v>6960</v>
      </c>
      <c r="Q2490" t="s">
        <v>6961</v>
      </c>
      <c r="U2490" t="s">
        <v>6843</v>
      </c>
      <c r="Z2490" t="s">
        <v>39</v>
      </c>
      <c r="AA2490" s="2">
        <v>45987.808645833335</v>
      </c>
      <c r="AB2490" t="s">
        <v>40</v>
      </c>
    </row>
    <row r="2491" spans="1:28" ht="25.5" customHeight="1">
      <c r="A2491" t="s">
        <v>6962</v>
      </c>
      <c r="B2491" t="s">
        <v>6963</v>
      </c>
      <c r="C2491" t="s">
        <v>6964</v>
      </c>
      <c r="D2491" t="s">
        <v>6965</v>
      </c>
      <c r="F2491" t="s">
        <v>6876</v>
      </c>
      <c r="G2491" t="s">
        <v>36</v>
      </c>
      <c r="J2491" t="s">
        <v>3878</v>
      </c>
      <c r="L2491" t="s">
        <v>3607</v>
      </c>
      <c r="N2491" t="s">
        <v>6950</v>
      </c>
      <c r="P2491" t="s">
        <v>6960</v>
      </c>
      <c r="Q2491" t="s">
        <v>6966</v>
      </c>
      <c r="U2491" t="s">
        <v>6843</v>
      </c>
      <c r="Z2491" t="s">
        <v>39</v>
      </c>
      <c r="AA2491" s="2">
        <v>45987.808645833335</v>
      </c>
      <c r="AB2491" t="s">
        <v>40</v>
      </c>
    </row>
    <row r="2492" spans="1:28" ht="25.5" customHeight="1">
      <c r="A2492" t="s">
        <v>6967</v>
      </c>
      <c r="B2492" t="s">
        <v>6968</v>
      </c>
      <c r="C2492" t="s">
        <v>6969</v>
      </c>
      <c r="D2492" t="s">
        <v>6970</v>
      </c>
      <c r="F2492" t="s">
        <v>6876</v>
      </c>
      <c r="G2492" t="s">
        <v>36</v>
      </c>
      <c r="J2492" t="s">
        <v>3878</v>
      </c>
      <c r="L2492" t="s">
        <v>3607</v>
      </c>
      <c r="N2492" t="s">
        <v>6950</v>
      </c>
      <c r="P2492" t="s">
        <v>6960</v>
      </c>
      <c r="Q2492" t="s">
        <v>6971</v>
      </c>
      <c r="U2492" t="s">
        <v>6843</v>
      </c>
      <c r="Z2492" t="s">
        <v>39</v>
      </c>
      <c r="AA2492" s="2">
        <v>45987.808645833335</v>
      </c>
      <c r="AB2492" t="s">
        <v>40</v>
      </c>
    </row>
    <row r="2493" spans="1:28" ht="25.5" customHeight="1">
      <c r="A2493" t="s">
        <v>6972</v>
      </c>
      <c r="B2493" t="s">
        <v>6973</v>
      </c>
      <c r="C2493" t="s">
        <v>6974</v>
      </c>
      <c r="D2493" t="s">
        <v>6975</v>
      </c>
      <c r="F2493" t="s">
        <v>6876</v>
      </c>
      <c r="G2493" t="s">
        <v>36</v>
      </c>
      <c r="J2493" t="s">
        <v>3878</v>
      </c>
      <c r="L2493" t="s">
        <v>3607</v>
      </c>
      <c r="N2493" t="s">
        <v>6950</v>
      </c>
      <c r="P2493" t="s">
        <v>6960</v>
      </c>
      <c r="Q2493" t="s">
        <v>6976</v>
      </c>
      <c r="U2493" t="s">
        <v>6843</v>
      </c>
      <c r="Z2493" t="s">
        <v>39</v>
      </c>
      <c r="AA2493" s="2">
        <v>45987.808645833335</v>
      </c>
      <c r="AB2493" t="s">
        <v>40</v>
      </c>
    </row>
    <row r="2494" spans="1:28" ht="25.5" customHeight="1">
      <c r="A2494" t="s">
        <v>6977</v>
      </c>
      <c r="B2494" t="s">
        <v>6978</v>
      </c>
      <c r="C2494" t="s">
        <v>6979</v>
      </c>
      <c r="D2494" t="s">
        <v>6980</v>
      </c>
      <c r="F2494" t="s">
        <v>6981</v>
      </c>
      <c r="G2494" t="s">
        <v>36</v>
      </c>
      <c r="I2494" t="s">
        <v>6981</v>
      </c>
      <c r="J2494" t="s">
        <v>3590</v>
      </c>
      <c r="L2494" t="s">
        <v>6982</v>
      </c>
      <c r="N2494" t="s">
        <v>6983</v>
      </c>
      <c r="P2494" t="s">
        <v>6984</v>
      </c>
      <c r="U2494" t="s">
        <v>6843</v>
      </c>
      <c r="Z2494" t="s">
        <v>39</v>
      </c>
      <c r="AA2494" s="2">
        <v>45987.808645833335</v>
      </c>
      <c r="AB2494" t="s">
        <v>40</v>
      </c>
    </row>
    <row r="2495" spans="1:28" ht="25.5" customHeight="1">
      <c r="A2495" t="s">
        <v>6985</v>
      </c>
      <c r="B2495" t="s">
        <v>6986</v>
      </c>
      <c r="C2495" t="s">
        <v>6979</v>
      </c>
      <c r="D2495" t="s">
        <v>6987</v>
      </c>
      <c r="F2495" t="s">
        <v>6981</v>
      </c>
      <c r="G2495" t="s">
        <v>36</v>
      </c>
      <c r="I2495" t="s">
        <v>6981</v>
      </c>
      <c r="J2495" t="s">
        <v>3590</v>
      </c>
      <c r="L2495" t="s">
        <v>6982</v>
      </c>
      <c r="N2495" t="s">
        <v>6983</v>
      </c>
      <c r="P2495" t="s">
        <v>6988</v>
      </c>
      <c r="U2495" t="s">
        <v>6843</v>
      </c>
      <c r="Z2495" t="s">
        <v>39</v>
      </c>
      <c r="AA2495" s="2">
        <v>45987.808645833335</v>
      </c>
      <c r="AB2495" t="s">
        <v>40</v>
      </c>
    </row>
    <row r="2496" spans="1:28" ht="25.5" customHeight="1">
      <c r="A2496" t="s">
        <v>6989</v>
      </c>
      <c r="B2496" t="s">
        <v>6990</v>
      </c>
      <c r="C2496" t="s">
        <v>6991</v>
      </c>
      <c r="D2496" t="s">
        <v>6992</v>
      </c>
      <c r="F2496" t="s">
        <v>6981</v>
      </c>
      <c r="G2496" t="s">
        <v>36</v>
      </c>
      <c r="I2496" t="s">
        <v>6981</v>
      </c>
      <c r="J2496" t="s">
        <v>3590</v>
      </c>
      <c r="L2496" t="s">
        <v>6982</v>
      </c>
      <c r="N2496" t="s">
        <v>6983</v>
      </c>
      <c r="P2496" t="s">
        <v>6993</v>
      </c>
      <c r="U2496" t="s">
        <v>6843</v>
      </c>
      <c r="Z2496" t="s">
        <v>39</v>
      </c>
      <c r="AA2496" s="2">
        <v>45987.808645833335</v>
      </c>
      <c r="AB2496" t="s">
        <v>40</v>
      </c>
    </row>
    <row r="2497" spans="1:28" ht="25.5" customHeight="1">
      <c r="A2497" t="s">
        <v>6994</v>
      </c>
      <c r="B2497" t="s">
        <v>6995</v>
      </c>
      <c r="C2497" t="s">
        <v>6996</v>
      </c>
      <c r="D2497" t="s">
        <v>6997</v>
      </c>
      <c r="F2497" t="s">
        <v>6981</v>
      </c>
      <c r="G2497" t="s">
        <v>36</v>
      </c>
      <c r="I2497" t="s">
        <v>6981</v>
      </c>
      <c r="J2497" t="s">
        <v>3590</v>
      </c>
      <c r="L2497" t="s">
        <v>6982</v>
      </c>
      <c r="N2497" t="s">
        <v>6983</v>
      </c>
      <c r="P2497" t="s">
        <v>6998</v>
      </c>
      <c r="U2497" t="s">
        <v>6843</v>
      </c>
      <c r="Z2497" t="s">
        <v>39</v>
      </c>
      <c r="AA2497" s="2">
        <v>45987.808645833335</v>
      </c>
      <c r="AB2497" t="s">
        <v>40</v>
      </c>
    </row>
    <row r="2498" spans="1:28" ht="25.5" customHeight="1">
      <c r="A2498" t="s">
        <v>6999</v>
      </c>
      <c r="B2498" t="s">
        <v>7000</v>
      </c>
      <c r="C2498" t="s">
        <v>6979</v>
      </c>
      <c r="D2498" t="s">
        <v>7001</v>
      </c>
      <c r="F2498" t="s">
        <v>3351</v>
      </c>
      <c r="G2498" t="s">
        <v>36</v>
      </c>
      <c r="I2498" t="s">
        <v>7002</v>
      </c>
      <c r="J2498" t="s">
        <v>60</v>
      </c>
      <c r="L2498" t="s">
        <v>6982</v>
      </c>
      <c r="N2498" t="s">
        <v>6983</v>
      </c>
      <c r="P2498" t="s">
        <v>7003</v>
      </c>
      <c r="U2498" t="s">
        <v>6843</v>
      </c>
      <c r="Z2498" t="s">
        <v>39</v>
      </c>
      <c r="AA2498" s="2">
        <v>45987.808645833335</v>
      </c>
      <c r="AB2498" t="s">
        <v>40</v>
      </c>
    </row>
    <row r="2499" spans="1:28" ht="25.5" customHeight="1">
      <c r="A2499" t="s">
        <v>7004</v>
      </c>
      <c r="B2499" t="s">
        <v>7005</v>
      </c>
      <c r="C2499" t="s">
        <v>6979</v>
      </c>
      <c r="D2499" t="s">
        <v>7006</v>
      </c>
      <c r="F2499" t="s">
        <v>3351</v>
      </c>
      <c r="G2499" t="s">
        <v>36</v>
      </c>
      <c r="I2499" t="s">
        <v>7002</v>
      </c>
      <c r="J2499" t="s">
        <v>60</v>
      </c>
      <c r="L2499" t="s">
        <v>6982</v>
      </c>
      <c r="N2499" t="s">
        <v>6983</v>
      </c>
      <c r="P2499" t="s">
        <v>7007</v>
      </c>
      <c r="U2499" t="s">
        <v>6843</v>
      </c>
      <c r="Z2499" t="s">
        <v>39</v>
      </c>
      <c r="AA2499" s="2">
        <v>45987.808645833335</v>
      </c>
      <c r="AB2499" t="s">
        <v>40</v>
      </c>
    </row>
    <row r="2500" spans="1:28" ht="25.5" customHeight="1">
      <c r="A2500" t="s">
        <v>7008</v>
      </c>
      <c r="B2500" t="s">
        <v>7009</v>
      </c>
      <c r="C2500" t="s">
        <v>6979</v>
      </c>
      <c r="D2500" t="s">
        <v>7010</v>
      </c>
      <c r="F2500" t="s">
        <v>3351</v>
      </c>
      <c r="G2500" t="s">
        <v>36</v>
      </c>
      <c r="H2500" t="s">
        <v>5748</v>
      </c>
      <c r="I2500" t="s">
        <v>7002</v>
      </c>
      <c r="J2500" t="s">
        <v>60</v>
      </c>
      <c r="L2500" t="s">
        <v>6982</v>
      </c>
      <c r="N2500" t="s">
        <v>6983</v>
      </c>
      <c r="P2500" t="s">
        <v>7011</v>
      </c>
      <c r="U2500" t="s">
        <v>6843</v>
      </c>
      <c r="Z2500" t="s">
        <v>39</v>
      </c>
      <c r="AA2500" s="2">
        <v>45987.808645833335</v>
      </c>
      <c r="AB2500" t="s">
        <v>40</v>
      </c>
    </row>
    <row r="2501" spans="1:28" ht="25.5" customHeight="1">
      <c r="A2501" t="s">
        <v>7012</v>
      </c>
      <c r="B2501" t="s">
        <v>7013</v>
      </c>
      <c r="C2501" t="s">
        <v>7014</v>
      </c>
      <c r="D2501" t="s">
        <v>7015</v>
      </c>
      <c r="F2501" t="s">
        <v>3351</v>
      </c>
      <c r="G2501" t="s">
        <v>36</v>
      </c>
      <c r="H2501" t="s">
        <v>6108</v>
      </c>
      <c r="I2501" t="s">
        <v>7002</v>
      </c>
      <c r="J2501" t="s">
        <v>60</v>
      </c>
      <c r="L2501" t="s">
        <v>6982</v>
      </c>
      <c r="N2501" t="s">
        <v>6983</v>
      </c>
      <c r="U2501" t="s">
        <v>6843</v>
      </c>
      <c r="Z2501" t="s">
        <v>39</v>
      </c>
      <c r="AA2501" s="2">
        <v>45987.808645833335</v>
      </c>
      <c r="AB2501" t="s">
        <v>40</v>
      </c>
    </row>
    <row r="2502" spans="1:28" ht="25.5" customHeight="1">
      <c r="A2502" t="s">
        <v>7016</v>
      </c>
      <c r="B2502" t="s">
        <v>7017</v>
      </c>
      <c r="C2502" t="s">
        <v>7014</v>
      </c>
      <c r="D2502" t="s">
        <v>7018</v>
      </c>
      <c r="F2502" t="s">
        <v>3351</v>
      </c>
      <c r="G2502" t="s">
        <v>36</v>
      </c>
      <c r="H2502" t="s">
        <v>6101</v>
      </c>
      <c r="I2502" t="s">
        <v>7002</v>
      </c>
      <c r="J2502" t="s">
        <v>60</v>
      </c>
      <c r="L2502" t="s">
        <v>6982</v>
      </c>
      <c r="N2502" t="s">
        <v>6983</v>
      </c>
      <c r="U2502" t="s">
        <v>6843</v>
      </c>
      <c r="Z2502" t="s">
        <v>39</v>
      </c>
      <c r="AA2502" s="2">
        <v>45987.808645833335</v>
      </c>
      <c r="AB2502" t="s">
        <v>40</v>
      </c>
    </row>
    <row r="2503" spans="1:28" ht="25.5" customHeight="1">
      <c r="A2503" t="s">
        <v>7019</v>
      </c>
      <c r="B2503" t="s">
        <v>7020</v>
      </c>
      <c r="C2503" t="s">
        <v>7014</v>
      </c>
      <c r="D2503" t="s">
        <v>7021</v>
      </c>
      <c r="F2503" t="s">
        <v>3351</v>
      </c>
      <c r="G2503" t="s">
        <v>36</v>
      </c>
      <c r="I2503" t="s">
        <v>7002</v>
      </c>
      <c r="J2503" t="s">
        <v>60</v>
      </c>
      <c r="L2503" t="s">
        <v>6982</v>
      </c>
      <c r="N2503" t="s">
        <v>6983</v>
      </c>
      <c r="U2503" t="s">
        <v>6843</v>
      </c>
      <c r="Z2503" t="s">
        <v>39</v>
      </c>
      <c r="AA2503" s="2">
        <v>45987.808645833335</v>
      </c>
      <c r="AB2503" t="s">
        <v>40</v>
      </c>
    </row>
    <row r="2504" spans="1:28" ht="25.5" customHeight="1">
      <c r="A2504" t="s">
        <v>7022</v>
      </c>
      <c r="B2504" t="s">
        <v>7023</v>
      </c>
      <c r="C2504" t="s">
        <v>7014</v>
      </c>
      <c r="D2504" t="s">
        <v>7024</v>
      </c>
      <c r="F2504" t="s">
        <v>3351</v>
      </c>
      <c r="G2504" t="s">
        <v>36</v>
      </c>
      <c r="I2504" t="s">
        <v>7002</v>
      </c>
      <c r="J2504" t="s">
        <v>60</v>
      </c>
      <c r="L2504" t="s">
        <v>6982</v>
      </c>
      <c r="N2504" t="s">
        <v>6983</v>
      </c>
      <c r="U2504" t="s">
        <v>6843</v>
      </c>
      <c r="Z2504" t="s">
        <v>39</v>
      </c>
      <c r="AA2504" s="2">
        <v>45987.808645833335</v>
      </c>
      <c r="AB2504" t="s">
        <v>40</v>
      </c>
    </row>
    <row r="2505" spans="1:28" ht="25.5" customHeight="1">
      <c r="A2505" t="s">
        <v>7025</v>
      </c>
      <c r="B2505" t="s">
        <v>7026</v>
      </c>
      <c r="C2505" t="s">
        <v>7027</v>
      </c>
      <c r="D2505" t="s">
        <v>7028</v>
      </c>
      <c r="F2505" t="s">
        <v>6981</v>
      </c>
      <c r="G2505" t="s">
        <v>36</v>
      </c>
      <c r="I2505" t="s">
        <v>6981</v>
      </c>
      <c r="J2505" t="s">
        <v>3590</v>
      </c>
      <c r="L2505" t="s">
        <v>6982</v>
      </c>
      <c r="N2505" t="s">
        <v>6983</v>
      </c>
      <c r="P2505" t="s">
        <v>7029</v>
      </c>
      <c r="U2505" t="s">
        <v>6843</v>
      </c>
      <c r="Z2505" t="s">
        <v>39</v>
      </c>
      <c r="AA2505" s="2">
        <v>45987.808645833335</v>
      </c>
      <c r="AB2505" t="s">
        <v>40</v>
      </c>
    </row>
    <row r="2506" spans="1:28" ht="25.5" customHeight="1">
      <c r="A2506" t="s">
        <v>7030</v>
      </c>
      <c r="B2506" t="s">
        <v>7031</v>
      </c>
      <c r="C2506" t="s">
        <v>7032</v>
      </c>
      <c r="D2506" t="s">
        <v>7033</v>
      </c>
      <c r="F2506" t="s">
        <v>6981</v>
      </c>
      <c r="G2506" t="s">
        <v>36</v>
      </c>
      <c r="I2506" t="s">
        <v>6981</v>
      </c>
      <c r="J2506" t="s">
        <v>3590</v>
      </c>
      <c r="L2506" t="s">
        <v>6982</v>
      </c>
      <c r="N2506" t="s">
        <v>6983</v>
      </c>
      <c r="U2506" t="s">
        <v>6843</v>
      </c>
      <c r="AA2506" s="2">
        <v>45987.808645833335</v>
      </c>
      <c r="AB2506" t="s">
        <v>40</v>
      </c>
    </row>
    <row r="2507" spans="1:28" ht="25.5" customHeight="1">
      <c r="A2507" t="s">
        <v>7034</v>
      </c>
      <c r="B2507" t="s">
        <v>7035</v>
      </c>
      <c r="C2507" t="s">
        <v>7036</v>
      </c>
      <c r="D2507" t="s">
        <v>7037</v>
      </c>
      <c r="F2507" t="s">
        <v>6981</v>
      </c>
      <c r="G2507" t="s">
        <v>36</v>
      </c>
      <c r="I2507" t="s">
        <v>6981</v>
      </c>
      <c r="J2507" t="s">
        <v>3590</v>
      </c>
      <c r="L2507" t="s">
        <v>6982</v>
      </c>
      <c r="N2507" t="s">
        <v>6983</v>
      </c>
      <c r="U2507" t="s">
        <v>6843</v>
      </c>
      <c r="AA2507" s="2">
        <v>45987.808645833335</v>
      </c>
      <c r="AB2507" t="s">
        <v>40</v>
      </c>
    </row>
    <row r="2508" spans="1:28" ht="25.5" customHeight="1">
      <c r="A2508" t="s">
        <v>7038</v>
      </c>
      <c r="B2508" t="s">
        <v>7039</v>
      </c>
      <c r="C2508" t="s">
        <v>7040</v>
      </c>
      <c r="D2508" t="s">
        <v>7041</v>
      </c>
      <c r="F2508" t="s">
        <v>6981</v>
      </c>
      <c r="G2508" t="s">
        <v>36</v>
      </c>
      <c r="I2508" t="s">
        <v>6981</v>
      </c>
      <c r="J2508" t="s">
        <v>3590</v>
      </c>
      <c r="L2508" t="s">
        <v>6982</v>
      </c>
      <c r="N2508" t="s">
        <v>6983</v>
      </c>
      <c r="U2508" t="s">
        <v>6843</v>
      </c>
      <c r="AA2508" s="2">
        <v>45987.808645833335</v>
      </c>
      <c r="AB2508" t="s">
        <v>40</v>
      </c>
    </row>
    <row r="2509" spans="1:28" ht="25.5" customHeight="1">
      <c r="A2509" t="s">
        <v>7042</v>
      </c>
      <c r="B2509" t="s">
        <v>7043</v>
      </c>
      <c r="C2509" t="s">
        <v>7044</v>
      </c>
      <c r="D2509" t="s">
        <v>7045</v>
      </c>
      <c r="F2509" t="s">
        <v>6981</v>
      </c>
      <c r="G2509" t="s">
        <v>36</v>
      </c>
      <c r="I2509" t="s">
        <v>6981</v>
      </c>
      <c r="J2509" t="s">
        <v>3590</v>
      </c>
      <c r="L2509" t="s">
        <v>6982</v>
      </c>
      <c r="N2509" t="s">
        <v>6983</v>
      </c>
      <c r="U2509" t="s">
        <v>6843</v>
      </c>
      <c r="Z2509" t="s">
        <v>39</v>
      </c>
      <c r="AA2509" s="2">
        <v>45987.808645833335</v>
      </c>
      <c r="AB2509" t="s">
        <v>40</v>
      </c>
    </row>
    <row r="2510" spans="1:28" ht="25.5" customHeight="1">
      <c r="A2510" t="s">
        <v>7046</v>
      </c>
      <c r="B2510" t="s">
        <v>7047</v>
      </c>
      <c r="C2510" t="s">
        <v>7027</v>
      </c>
      <c r="D2510" t="s">
        <v>7048</v>
      </c>
      <c r="F2510" t="s">
        <v>6981</v>
      </c>
      <c r="G2510" t="s">
        <v>36</v>
      </c>
      <c r="I2510" t="s">
        <v>6981</v>
      </c>
      <c r="J2510" t="s">
        <v>3590</v>
      </c>
      <c r="L2510" t="s">
        <v>6982</v>
      </c>
      <c r="N2510" t="s">
        <v>6983</v>
      </c>
      <c r="P2510" t="s">
        <v>7049</v>
      </c>
      <c r="U2510" t="s">
        <v>6843</v>
      </c>
      <c r="Z2510" t="s">
        <v>39</v>
      </c>
      <c r="AA2510" s="2">
        <v>45987.808645833335</v>
      </c>
      <c r="AB2510" t="s">
        <v>40</v>
      </c>
    </row>
    <row r="2511" spans="1:28" ht="25.5" customHeight="1">
      <c r="A2511" t="s">
        <v>7050</v>
      </c>
      <c r="B2511" t="s">
        <v>7051</v>
      </c>
      <c r="C2511" t="s">
        <v>7052</v>
      </c>
      <c r="D2511" t="s">
        <v>7053</v>
      </c>
      <c r="F2511" t="s">
        <v>6981</v>
      </c>
      <c r="G2511" t="s">
        <v>36</v>
      </c>
      <c r="I2511" t="s">
        <v>6981</v>
      </c>
      <c r="J2511" t="s">
        <v>3878</v>
      </c>
      <c r="L2511" t="s">
        <v>6982</v>
      </c>
      <c r="N2511" t="s">
        <v>6983</v>
      </c>
      <c r="P2511" t="s">
        <v>7054</v>
      </c>
      <c r="U2511" t="s">
        <v>6843</v>
      </c>
      <c r="Z2511" t="s">
        <v>39</v>
      </c>
      <c r="AA2511" s="2">
        <v>45987.808645833335</v>
      </c>
      <c r="AB2511" t="s">
        <v>40</v>
      </c>
    </row>
    <row r="2512" spans="1:28" ht="25.5" customHeight="1">
      <c r="A2512" t="s">
        <v>7055</v>
      </c>
      <c r="B2512" t="s">
        <v>7056</v>
      </c>
      <c r="C2512" t="s">
        <v>7057</v>
      </c>
      <c r="D2512" t="s">
        <v>7058</v>
      </c>
      <c r="F2512" t="s">
        <v>6981</v>
      </c>
      <c r="G2512" t="s">
        <v>36</v>
      </c>
      <c r="I2512" t="s">
        <v>6981</v>
      </c>
      <c r="J2512" t="s">
        <v>3878</v>
      </c>
      <c r="L2512" t="s">
        <v>6982</v>
      </c>
      <c r="N2512" t="s">
        <v>6983</v>
      </c>
      <c r="P2512" t="s">
        <v>7059</v>
      </c>
      <c r="U2512" t="s">
        <v>6843</v>
      </c>
      <c r="Z2512" t="s">
        <v>39</v>
      </c>
      <c r="AA2512" s="2">
        <v>45987.808645833335</v>
      </c>
      <c r="AB2512" t="s">
        <v>40</v>
      </c>
    </row>
    <row r="2513" spans="1:28" ht="25.5" customHeight="1">
      <c r="A2513" t="s">
        <v>7060</v>
      </c>
      <c r="B2513" t="s">
        <v>7061</v>
      </c>
      <c r="C2513" t="s">
        <v>7062</v>
      </c>
      <c r="D2513" t="s">
        <v>7063</v>
      </c>
      <c r="F2513" t="s">
        <v>6981</v>
      </c>
      <c r="G2513" t="s">
        <v>36</v>
      </c>
      <c r="I2513" t="s">
        <v>6981</v>
      </c>
      <c r="J2513" t="s">
        <v>3878</v>
      </c>
      <c r="K2513" t="s">
        <v>61</v>
      </c>
      <c r="L2513" t="s">
        <v>6982</v>
      </c>
      <c r="N2513" t="s">
        <v>6983</v>
      </c>
      <c r="P2513" t="s">
        <v>7064</v>
      </c>
      <c r="U2513" t="s">
        <v>6843</v>
      </c>
      <c r="Z2513" t="s">
        <v>39</v>
      </c>
      <c r="AA2513" s="2">
        <v>45987.808645833335</v>
      </c>
      <c r="AB2513" t="s">
        <v>40</v>
      </c>
    </row>
    <row r="2514" spans="1:28" ht="25.5" customHeight="1">
      <c r="A2514" t="s">
        <v>7065</v>
      </c>
      <c r="B2514" t="s">
        <v>7066</v>
      </c>
      <c r="C2514" t="s">
        <v>7067</v>
      </c>
      <c r="D2514" t="s">
        <v>7068</v>
      </c>
      <c r="F2514" t="s">
        <v>6981</v>
      </c>
      <c r="G2514" t="s">
        <v>36</v>
      </c>
      <c r="I2514" t="s">
        <v>6981</v>
      </c>
      <c r="J2514" t="s">
        <v>3878</v>
      </c>
      <c r="K2514" t="s">
        <v>61</v>
      </c>
      <c r="L2514" t="s">
        <v>6982</v>
      </c>
      <c r="N2514" t="s">
        <v>6983</v>
      </c>
      <c r="P2514" t="s">
        <v>7069</v>
      </c>
      <c r="U2514" t="s">
        <v>6843</v>
      </c>
      <c r="Z2514" t="s">
        <v>39</v>
      </c>
      <c r="AA2514" s="2">
        <v>45987.808645833335</v>
      </c>
      <c r="AB2514" t="s">
        <v>40</v>
      </c>
    </row>
    <row r="2515" spans="1:28" ht="25.5" customHeight="1">
      <c r="A2515" t="s">
        <v>7070</v>
      </c>
      <c r="B2515" t="s">
        <v>7071</v>
      </c>
      <c r="C2515" t="s">
        <v>7072</v>
      </c>
      <c r="D2515" t="s">
        <v>7073</v>
      </c>
      <c r="F2515" t="s">
        <v>6981</v>
      </c>
      <c r="G2515" t="s">
        <v>36</v>
      </c>
      <c r="I2515" t="s">
        <v>6981</v>
      </c>
      <c r="J2515" t="s">
        <v>3878</v>
      </c>
      <c r="K2515" t="s">
        <v>61</v>
      </c>
      <c r="L2515" t="s">
        <v>6982</v>
      </c>
      <c r="N2515" t="s">
        <v>6983</v>
      </c>
      <c r="P2515" t="s">
        <v>7074</v>
      </c>
      <c r="U2515" t="s">
        <v>6843</v>
      </c>
      <c r="Z2515" t="s">
        <v>39</v>
      </c>
      <c r="AA2515" s="2">
        <v>45987.808645833335</v>
      </c>
      <c r="AB2515" t="s">
        <v>40</v>
      </c>
    </row>
    <row r="2516" spans="1:28" ht="25.5" customHeight="1">
      <c r="A2516" t="s">
        <v>7075</v>
      </c>
      <c r="B2516" t="s">
        <v>7076</v>
      </c>
      <c r="C2516" t="s">
        <v>7077</v>
      </c>
      <c r="D2516" t="s">
        <v>7078</v>
      </c>
      <c r="F2516" t="s">
        <v>6981</v>
      </c>
      <c r="G2516" t="s">
        <v>36</v>
      </c>
      <c r="I2516" t="s">
        <v>6981</v>
      </c>
      <c r="J2516" t="s">
        <v>3878</v>
      </c>
      <c r="L2516" t="s">
        <v>6982</v>
      </c>
      <c r="N2516" t="s">
        <v>6983</v>
      </c>
      <c r="U2516" t="s">
        <v>6843</v>
      </c>
      <c r="Z2516" t="s">
        <v>3257</v>
      </c>
      <c r="AA2516" s="2">
        <v>45987.808645833335</v>
      </c>
      <c r="AB2516" t="s">
        <v>40</v>
      </c>
    </row>
    <row r="2517" spans="1:28" ht="25.5" customHeight="1">
      <c r="A2517" t="s">
        <v>7079</v>
      </c>
      <c r="B2517" t="s">
        <v>7080</v>
      </c>
      <c r="C2517" t="s">
        <v>7081</v>
      </c>
      <c r="D2517" t="s">
        <v>7082</v>
      </c>
      <c r="F2517" t="s">
        <v>6981</v>
      </c>
      <c r="G2517" t="s">
        <v>36</v>
      </c>
      <c r="I2517" t="s">
        <v>6981</v>
      </c>
      <c r="J2517" t="s">
        <v>3878</v>
      </c>
      <c r="L2517" t="s">
        <v>6982</v>
      </c>
      <c r="N2517" t="s">
        <v>6983</v>
      </c>
      <c r="P2517" t="s">
        <v>7083</v>
      </c>
      <c r="U2517" t="s">
        <v>6843</v>
      </c>
      <c r="Z2517" t="s">
        <v>39</v>
      </c>
      <c r="AA2517" s="2">
        <v>45987.808645833335</v>
      </c>
      <c r="AB2517" t="s">
        <v>40</v>
      </c>
    </row>
    <row r="2518" spans="1:28" ht="25.5" customHeight="1">
      <c r="A2518" t="s">
        <v>7084</v>
      </c>
      <c r="B2518" t="s">
        <v>7085</v>
      </c>
      <c r="C2518" t="s">
        <v>7086</v>
      </c>
      <c r="D2518" t="s">
        <v>7087</v>
      </c>
      <c r="F2518" t="s">
        <v>6981</v>
      </c>
      <c r="G2518" t="s">
        <v>36</v>
      </c>
      <c r="I2518" t="s">
        <v>6981</v>
      </c>
      <c r="J2518" t="s">
        <v>3878</v>
      </c>
      <c r="L2518" t="s">
        <v>6982</v>
      </c>
      <c r="N2518" t="s">
        <v>6983</v>
      </c>
      <c r="P2518" t="s">
        <v>7088</v>
      </c>
      <c r="U2518" t="s">
        <v>6843</v>
      </c>
      <c r="Z2518" t="s">
        <v>39</v>
      </c>
      <c r="AA2518" s="2">
        <v>45987.808645833335</v>
      </c>
      <c r="AB2518" t="s">
        <v>40</v>
      </c>
    </row>
    <row r="2519" spans="1:28" ht="25.5" customHeight="1">
      <c r="A2519" t="s">
        <v>7089</v>
      </c>
      <c r="B2519" t="s">
        <v>7090</v>
      </c>
      <c r="C2519" t="s">
        <v>7091</v>
      </c>
      <c r="D2519" t="s">
        <v>7092</v>
      </c>
      <c r="F2519" t="s">
        <v>6981</v>
      </c>
      <c r="G2519" t="s">
        <v>36</v>
      </c>
      <c r="I2519" t="s">
        <v>6981</v>
      </c>
      <c r="J2519" t="s">
        <v>3878</v>
      </c>
      <c r="L2519" t="s">
        <v>6982</v>
      </c>
      <c r="N2519" t="s">
        <v>6983</v>
      </c>
      <c r="P2519" t="s">
        <v>7093</v>
      </c>
      <c r="U2519" t="s">
        <v>6843</v>
      </c>
      <c r="Z2519" t="s">
        <v>39</v>
      </c>
      <c r="AA2519" s="2">
        <v>45987.808645833335</v>
      </c>
      <c r="AB2519" t="s">
        <v>40</v>
      </c>
    </row>
    <row r="2520" spans="1:28" ht="25.5" customHeight="1">
      <c r="A2520" t="s">
        <v>7094</v>
      </c>
      <c r="B2520" t="s">
        <v>7095</v>
      </c>
      <c r="C2520" t="s">
        <v>7096</v>
      </c>
      <c r="D2520" t="s">
        <v>7097</v>
      </c>
      <c r="F2520" t="s">
        <v>6981</v>
      </c>
      <c r="G2520" t="s">
        <v>36</v>
      </c>
      <c r="I2520" t="s">
        <v>6981</v>
      </c>
      <c r="J2520" t="s">
        <v>3878</v>
      </c>
      <c r="L2520" t="s">
        <v>6982</v>
      </c>
      <c r="N2520" t="s">
        <v>6983</v>
      </c>
      <c r="P2520" t="s">
        <v>7098</v>
      </c>
      <c r="U2520" t="s">
        <v>6843</v>
      </c>
      <c r="Z2520" t="s">
        <v>39</v>
      </c>
      <c r="AA2520" s="2">
        <v>45987.808645833335</v>
      </c>
      <c r="AB2520" t="s">
        <v>40</v>
      </c>
    </row>
    <row r="2521" spans="1:28" ht="25.5" customHeight="1">
      <c r="A2521" t="s">
        <v>7099</v>
      </c>
      <c r="B2521" t="s">
        <v>7100</v>
      </c>
      <c r="C2521" t="s">
        <v>6979</v>
      </c>
      <c r="D2521" t="s">
        <v>7101</v>
      </c>
      <c r="F2521" t="s">
        <v>6981</v>
      </c>
      <c r="G2521" t="s">
        <v>36</v>
      </c>
      <c r="I2521" t="s">
        <v>6981</v>
      </c>
      <c r="J2521" t="s">
        <v>3590</v>
      </c>
      <c r="L2521" t="s">
        <v>6982</v>
      </c>
      <c r="N2521" t="s">
        <v>6983</v>
      </c>
      <c r="P2521" t="s">
        <v>7102</v>
      </c>
      <c r="U2521" t="s">
        <v>6843</v>
      </c>
      <c r="Z2521" t="s">
        <v>39</v>
      </c>
      <c r="AA2521" s="2">
        <v>45987.808645833335</v>
      </c>
      <c r="AB2521" t="s">
        <v>40</v>
      </c>
    </row>
    <row r="2522" spans="1:28" ht="25.5" customHeight="1">
      <c r="A2522" t="s">
        <v>7103</v>
      </c>
      <c r="B2522" t="s">
        <v>7104</v>
      </c>
      <c r="C2522" t="s">
        <v>7105</v>
      </c>
      <c r="D2522" t="s">
        <v>7106</v>
      </c>
      <c r="F2522" t="s">
        <v>6981</v>
      </c>
      <c r="G2522" t="s">
        <v>36</v>
      </c>
      <c r="I2522" t="s">
        <v>6981</v>
      </c>
      <c r="J2522" t="s">
        <v>3590</v>
      </c>
      <c r="L2522" t="s">
        <v>6982</v>
      </c>
      <c r="N2522" t="s">
        <v>6983</v>
      </c>
      <c r="P2522" t="s">
        <v>7107</v>
      </c>
      <c r="U2522" t="s">
        <v>6843</v>
      </c>
      <c r="Z2522" t="s">
        <v>39</v>
      </c>
      <c r="AA2522" s="2">
        <v>45987.808645833335</v>
      </c>
      <c r="AB2522" t="s">
        <v>40</v>
      </c>
    </row>
    <row r="2523" spans="1:28" ht="25.5" customHeight="1">
      <c r="A2523" t="s">
        <v>7108</v>
      </c>
      <c r="B2523" t="s">
        <v>7109</v>
      </c>
      <c r="C2523" t="s">
        <v>7110</v>
      </c>
      <c r="D2523" t="s">
        <v>7111</v>
      </c>
      <c r="F2523" t="s">
        <v>6981</v>
      </c>
      <c r="G2523" t="s">
        <v>36</v>
      </c>
      <c r="I2523" t="s">
        <v>6981</v>
      </c>
      <c r="J2523" t="s">
        <v>3590</v>
      </c>
      <c r="L2523" t="s">
        <v>6982</v>
      </c>
      <c r="N2523" t="s">
        <v>6983</v>
      </c>
      <c r="P2523" t="s">
        <v>7112</v>
      </c>
      <c r="U2523" t="s">
        <v>6843</v>
      </c>
      <c r="Z2523" t="s">
        <v>39</v>
      </c>
      <c r="AA2523" s="2">
        <v>45987.808645833335</v>
      </c>
      <c r="AB2523" t="s">
        <v>40</v>
      </c>
    </row>
    <row r="2524" spans="1:28" ht="25.5" customHeight="1">
      <c r="A2524" t="s">
        <v>7113</v>
      </c>
      <c r="B2524" t="s">
        <v>7114</v>
      </c>
      <c r="C2524" t="s">
        <v>7110</v>
      </c>
      <c r="D2524" t="s">
        <v>7115</v>
      </c>
      <c r="F2524" t="s">
        <v>6981</v>
      </c>
      <c r="G2524" t="s">
        <v>36</v>
      </c>
      <c r="I2524" t="s">
        <v>6981</v>
      </c>
      <c r="J2524" t="s">
        <v>3590</v>
      </c>
      <c r="L2524" t="s">
        <v>6982</v>
      </c>
      <c r="N2524" t="s">
        <v>6983</v>
      </c>
      <c r="P2524" t="s">
        <v>7116</v>
      </c>
      <c r="U2524" t="s">
        <v>6843</v>
      </c>
      <c r="Z2524" t="s">
        <v>39</v>
      </c>
      <c r="AA2524" s="2">
        <v>45987.808645833335</v>
      </c>
      <c r="AB2524" t="s">
        <v>40</v>
      </c>
    </row>
    <row r="2525" spans="1:28" ht="25.5" customHeight="1">
      <c r="A2525" t="s">
        <v>7117</v>
      </c>
      <c r="B2525" t="s">
        <v>7118</v>
      </c>
      <c r="C2525" t="s">
        <v>7119</v>
      </c>
      <c r="D2525" t="s">
        <v>7120</v>
      </c>
      <c r="F2525" t="s">
        <v>6981</v>
      </c>
      <c r="G2525" t="s">
        <v>36</v>
      </c>
      <c r="I2525" t="s">
        <v>6981</v>
      </c>
      <c r="J2525" t="s">
        <v>3590</v>
      </c>
      <c r="L2525" t="s">
        <v>6982</v>
      </c>
      <c r="N2525" t="s">
        <v>6983</v>
      </c>
      <c r="P2525" t="s">
        <v>7121</v>
      </c>
      <c r="U2525" t="s">
        <v>6843</v>
      </c>
      <c r="Z2525" t="s">
        <v>39</v>
      </c>
      <c r="AA2525" s="2">
        <v>45987.808645833335</v>
      </c>
      <c r="AB2525" t="s">
        <v>40</v>
      </c>
    </row>
    <row r="2526" spans="1:28" ht="25.5" customHeight="1">
      <c r="A2526" t="s">
        <v>7122</v>
      </c>
      <c r="B2526" t="s">
        <v>7123</v>
      </c>
      <c r="C2526" t="s">
        <v>7124</v>
      </c>
      <c r="D2526" t="s">
        <v>7125</v>
      </c>
      <c r="F2526" t="s">
        <v>6981</v>
      </c>
      <c r="G2526" t="s">
        <v>36</v>
      </c>
      <c r="I2526" t="s">
        <v>6981</v>
      </c>
      <c r="J2526" t="s">
        <v>3590</v>
      </c>
      <c r="L2526" t="s">
        <v>6982</v>
      </c>
      <c r="N2526" t="s">
        <v>6983</v>
      </c>
      <c r="P2526" t="s">
        <v>7126</v>
      </c>
      <c r="U2526" t="s">
        <v>6843</v>
      </c>
      <c r="Z2526" t="s">
        <v>39</v>
      </c>
      <c r="AA2526" s="2">
        <v>45987.808645833335</v>
      </c>
      <c r="AB2526" t="s">
        <v>40</v>
      </c>
    </row>
    <row r="2527" spans="1:28" ht="25.5" customHeight="1">
      <c r="A2527" t="s">
        <v>7127</v>
      </c>
      <c r="B2527" t="s">
        <v>7128</v>
      </c>
      <c r="C2527" t="s">
        <v>7129</v>
      </c>
      <c r="D2527" t="s">
        <v>7130</v>
      </c>
      <c r="F2527" t="s">
        <v>6981</v>
      </c>
      <c r="G2527" t="s">
        <v>36</v>
      </c>
      <c r="I2527" t="s">
        <v>6981</v>
      </c>
      <c r="J2527" t="s">
        <v>3590</v>
      </c>
      <c r="L2527" t="s">
        <v>6982</v>
      </c>
      <c r="N2527" t="s">
        <v>6983</v>
      </c>
      <c r="P2527" t="s">
        <v>7131</v>
      </c>
      <c r="U2527" t="s">
        <v>6843</v>
      </c>
      <c r="Z2527" t="s">
        <v>39</v>
      </c>
      <c r="AA2527" s="2">
        <v>45987.808645833335</v>
      </c>
      <c r="AB2527" t="s">
        <v>40</v>
      </c>
    </row>
    <row r="2528" spans="1:28" ht="25.5" customHeight="1">
      <c r="A2528" t="s">
        <v>7132</v>
      </c>
      <c r="B2528" t="s">
        <v>7133</v>
      </c>
      <c r="C2528" t="s">
        <v>7134</v>
      </c>
      <c r="D2528" t="s">
        <v>7135</v>
      </c>
      <c r="F2528" t="s">
        <v>6981</v>
      </c>
      <c r="G2528" t="s">
        <v>36</v>
      </c>
      <c r="I2528" t="s">
        <v>6981</v>
      </c>
      <c r="J2528" t="s">
        <v>3590</v>
      </c>
      <c r="L2528" t="s">
        <v>6982</v>
      </c>
      <c r="N2528" t="s">
        <v>6983</v>
      </c>
      <c r="P2528" t="s">
        <v>7136</v>
      </c>
      <c r="U2528" t="s">
        <v>6843</v>
      </c>
      <c r="Z2528" t="s">
        <v>39</v>
      </c>
      <c r="AA2528" s="2">
        <v>45987.808645833335</v>
      </c>
      <c r="AB2528" t="s">
        <v>40</v>
      </c>
    </row>
    <row r="2529" spans="1:28" ht="25.5" customHeight="1">
      <c r="A2529" t="s">
        <v>7137</v>
      </c>
      <c r="B2529" t="s">
        <v>7138</v>
      </c>
      <c r="C2529" t="s">
        <v>7139</v>
      </c>
      <c r="D2529" t="s">
        <v>7140</v>
      </c>
      <c r="F2529" t="s">
        <v>6981</v>
      </c>
      <c r="G2529" t="s">
        <v>36</v>
      </c>
      <c r="I2529" t="s">
        <v>6981</v>
      </c>
      <c r="J2529" t="s">
        <v>3590</v>
      </c>
      <c r="L2529" t="s">
        <v>6982</v>
      </c>
      <c r="N2529" t="s">
        <v>6983</v>
      </c>
      <c r="P2529" t="s">
        <v>7141</v>
      </c>
      <c r="U2529" t="s">
        <v>6843</v>
      </c>
      <c r="Z2529" t="s">
        <v>39</v>
      </c>
      <c r="AA2529" s="2">
        <v>45987.808645833335</v>
      </c>
      <c r="AB2529" t="s">
        <v>40</v>
      </c>
    </row>
    <row r="2530" spans="1:28" ht="25.5" customHeight="1">
      <c r="A2530" t="s">
        <v>7142</v>
      </c>
      <c r="B2530" t="s">
        <v>7143</v>
      </c>
      <c r="C2530" t="s">
        <v>7144</v>
      </c>
      <c r="D2530" t="s">
        <v>7145</v>
      </c>
      <c r="F2530" t="s">
        <v>6981</v>
      </c>
      <c r="G2530" t="s">
        <v>36</v>
      </c>
      <c r="I2530" t="s">
        <v>6981</v>
      </c>
      <c r="J2530" t="s">
        <v>3590</v>
      </c>
      <c r="L2530" t="s">
        <v>6982</v>
      </c>
      <c r="N2530" t="s">
        <v>6983</v>
      </c>
      <c r="P2530" t="s">
        <v>7146</v>
      </c>
      <c r="U2530" t="s">
        <v>6843</v>
      </c>
      <c r="AA2530" s="2">
        <v>45987.808645833335</v>
      </c>
      <c r="AB2530" t="s">
        <v>40</v>
      </c>
    </row>
    <row r="2531" spans="1:28" ht="25.5" customHeight="1">
      <c r="A2531" t="s">
        <v>7147</v>
      </c>
      <c r="B2531" t="s">
        <v>7148</v>
      </c>
      <c r="C2531" t="s">
        <v>6979</v>
      </c>
      <c r="D2531" t="s">
        <v>7149</v>
      </c>
      <c r="F2531" t="s">
        <v>6981</v>
      </c>
      <c r="G2531" t="s">
        <v>36</v>
      </c>
      <c r="I2531" t="s">
        <v>6981</v>
      </c>
      <c r="J2531" t="s">
        <v>3590</v>
      </c>
      <c r="L2531" t="s">
        <v>6982</v>
      </c>
      <c r="N2531" t="s">
        <v>6983</v>
      </c>
      <c r="P2531" t="s">
        <v>7150</v>
      </c>
      <c r="U2531" t="s">
        <v>6843</v>
      </c>
      <c r="Z2531" t="s">
        <v>39</v>
      </c>
      <c r="AA2531" s="2">
        <v>45987.808645833335</v>
      </c>
      <c r="AB2531" t="s">
        <v>40</v>
      </c>
    </row>
    <row r="2532" spans="1:28" ht="25.5" customHeight="1">
      <c r="A2532" t="s">
        <v>7151</v>
      </c>
      <c r="B2532" t="s">
        <v>7152</v>
      </c>
      <c r="C2532" t="s">
        <v>7153</v>
      </c>
      <c r="D2532" t="s">
        <v>7154</v>
      </c>
      <c r="F2532" t="s">
        <v>6981</v>
      </c>
      <c r="G2532" t="s">
        <v>36</v>
      </c>
      <c r="I2532" t="s">
        <v>6981</v>
      </c>
      <c r="J2532" t="s">
        <v>3590</v>
      </c>
      <c r="L2532" t="s">
        <v>6982</v>
      </c>
      <c r="N2532" t="s">
        <v>6983</v>
      </c>
      <c r="P2532" t="s">
        <v>7155</v>
      </c>
      <c r="U2532" t="s">
        <v>6843</v>
      </c>
      <c r="Z2532" t="s">
        <v>39</v>
      </c>
      <c r="AA2532" s="2">
        <v>45987.808645833335</v>
      </c>
      <c r="AB2532" t="s">
        <v>40</v>
      </c>
    </row>
    <row r="2533" spans="1:28" ht="25.5" customHeight="1">
      <c r="A2533" t="s">
        <v>7156</v>
      </c>
      <c r="B2533" t="s">
        <v>7157</v>
      </c>
      <c r="C2533" t="s">
        <v>7158</v>
      </c>
      <c r="D2533" t="s">
        <v>7159</v>
      </c>
      <c r="F2533" t="s">
        <v>6981</v>
      </c>
      <c r="G2533" t="s">
        <v>36</v>
      </c>
      <c r="I2533" t="s">
        <v>6981</v>
      </c>
      <c r="J2533" t="s">
        <v>3590</v>
      </c>
      <c r="L2533" t="s">
        <v>6982</v>
      </c>
      <c r="N2533" t="s">
        <v>6983</v>
      </c>
      <c r="P2533" t="s">
        <v>7160</v>
      </c>
      <c r="U2533" t="s">
        <v>6843</v>
      </c>
      <c r="Z2533" t="s">
        <v>39</v>
      </c>
      <c r="AA2533" s="2">
        <v>45987.808645833335</v>
      </c>
      <c r="AB2533" t="s">
        <v>40</v>
      </c>
    </row>
    <row r="2534" spans="1:28" ht="25.5" customHeight="1">
      <c r="A2534" t="s">
        <v>7161</v>
      </c>
      <c r="B2534" t="s">
        <v>7162</v>
      </c>
      <c r="C2534" t="s">
        <v>7163</v>
      </c>
      <c r="D2534" t="s">
        <v>7164</v>
      </c>
      <c r="F2534" t="s">
        <v>6981</v>
      </c>
      <c r="G2534" t="s">
        <v>36</v>
      </c>
      <c r="I2534" t="s">
        <v>6981</v>
      </c>
      <c r="J2534" t="s">
        <v>3878</v>
      </c>
      <c r="L2534" t="s">
        <v>6982</v>
      </c>
      <c r="N2534" t="s">
        <v>6983</v>
      </c>
      <c r="P2534" t="s">
        <v>7165</v>
      </c>
      <c r="U2534" t="s">
        <v>6843</v>
      </c>
      <c r="Z2534" t="s">
        <v>39</v>
      </c>
      <c r="AA2534" s="2">
        <v>45987.808645833335</v>
      </c>
      <c r="AB2534" t="s">
        <v>40</v>
      </c>
    </row>
    <row r="2535" spans="1:28" ht="25.5" customHeight="1">
      <c r="A2535" t="s">
        <v>7166</v>
      </c>
      <c r="B2535" t="s">
        <v>7167</v>
      </c>
      <c r="C2535" t="s">
        <v>7168</v>
      </c>
      <c r="D2535" t="s">
        <v>7169</v>
      </c>
      <c r="F2535" t="s">
        <v>6981</v>
      </c>
      <c r="G2535" t="s">
        <v>36</v>
      </c>
      <c r="I2535" t="s">
        <v>6981</v>
      </c>
      <c r="J2535" t="s">
        <v>3878</v>
      </c>
      <c r="L2535" t="s">
        <v>6982</v>
      </c>
      <c r="N2535" t="s">
        <v>6983</v>
      </c>
      <c r="P2535" t="s">
        <v>7170</v>
      </c>
      <c r="U2535" t="s">
        <v>6843</v>
      </c>
      <c r="Z2535" t="s">
        <v>39</v>
      </c>
      <c r="AA2535" s="2">
        <v>45987.808645833335</v>
      </c>
      <c r="AB2535" t="s">
        <v>40</v>
      </c>
    </row>
    <row r="2536" spans="1:28" ht="25.5" customHeight="1">
      <c r="A2536" t="s">
        <v>7171</v>
      </c>
      <c r="B2536" t="s">
        <v>7172</v>
      </c>
      <c r="C2536" t="s">
        <v>7173</v>
      </c>
      <c r="D2536" t="s">
        <v>7174</v>
      </c>
      <c r="F2536" t="s">
        <v>6981</v>
      </c>
      <c r="G2536" t="s">
        <v>36</v>
      </c>
      <c r="I2536" t="s">
        <v>6981</v>
      </c>
      <c r="J2536" t="s">
        <v>3878</v>
      </c>
      <c r="L2536" t="s">
        <v>6982</v>
      </c>
      <c r="N2536" t="s">
        <v>6983</v>
      </c>
      <c r="P2536" t="s">
        <v>7175</v>
      </c>
      <c r="U2536" t="s">
        <v>6843</v>
      </c>
      <c r="Z2536" t="s">
        <v>39</v>
      </c>
      <c r="AA2536" s="2">
        <v>45987.808645833335</v>
      </c>
      <c r="AB2536" t="s">
        <v>40</v>
      </c>
    </row>
    <row r="2537" spans="1:28" ht="25.5" customHeight="1">
      <c r="A2537" t="s">
        <v>7176</v>
      </c>
      <c r="B2537" t="s">
        <v>7177</v>
      </c>
      <c r="C2537" t="s">
        <v>7178</v>
      </c>
      <c r="D2537" t="s">
        <v>7179</v>
      </c>
      <c r="F2537" t="s">
        <v>6981</v>
      </c>
      <c r="G2537" t="s">
        <v>36</v>
      </c>
      <c r="I2537" t="s">
        <v>6981</v>
      </c>
      <c r="J2537" t="s">
        <v>3878</v>
      </c>
      <c r="L2537" t="s">
        <v>6982</v>
      </c>
      <c r="N2537" t="s">
        <v>6983</v>
      </c>
      <c r="P2537" t="s">
        <v>7180</v>
      </c>
      <c r="U2537" t="s">
        <v>6843</v>
      </c>
      <c r="Z2537" t="s">
        <v>39</v>
      </c>
      <c r="AA2537" s="2">
        <v>45987.808645833335</v>
      </c>
      <c r="AB2537" t="s">
        <v>40</v>
      </c>
    </row>
    <row r="2538" spans="1:28" ht="25.5" customHeight="1">
      <c r="A2538" t="s">
        <v>7181</v>
      </c>
      <c r="B2538" t="s">
        <v>7182</v>
      </c>
      <c r="C2538" t="s">
        <v>7183</v>
      </c>
      <c r="D2538" t="s">
        <v>7184</v>
      </c>
      <c r="F2538" t="s">
        <v>6981</v>
      </c>
      <c r="G2538" t="s">
        <v>36</v>
      </c>
      <c r="I2538" t="s">
        <v>6981</v>
      </c>
      <c r="J2538" t="s">
        <v>3878</v>
      </c>
      <c r="L2538" t="s">
        <v>6982</v>
      </c>
      <c r="N2538" t="s">
        <v>6983</v>
      </c>
      <c r="P2538" t="s">
        <v>7185</v>
      </c>
      <c r="U2538" t="s">
        <v>6843</v>
      </c>
      <c r="Z2538" t="s">
        <v>39</v>
      </c>
      <c r="AA2538" s="2">
        <v>45987.808645833335</v>
      </c>
      <c r="AB2538" t="s">
        <v>40</v>
      </c>
    </row>
    <row r="2539" spans="1:28" ht="25.5" customHeight="1">
      <c r="A2539" t="s">
        <v>7186</v>
      </c>
      <c r="B2539" t="s">
        <v>7187</v>
      </c>
      <c r="C2539" t="s">
        <v>7188</v>
      </c>
      <c r="D2539" t="s">
        <v>7189</v>
      </c>
      <c r="F2539" t="s">
        <v>6981</v>
      </c>
      <c r="G2539" t="s">
        <v>36</v>
      </c>
      <c r="I2539" t="s">
        <v>6981</v>
      </c>
      <c r="J2539" t="s">
        <v>3878</v>
      </c>
      <c r="L2539" t="s">
        <v>6982</v>
      </c>
      <c r="N2539" t="s">
        <v>6983</v>
      </c>
      <c r="P2539" t="s">
        <v>7190</v>
      </c>
      <c r="U2539" t="s">
        <v>6843</v>
      </c>
      <c r="Z2539" t="s">
        <v>39</v>
      </c>
      <c r="AA2539" s="2">
        <v>45987.808645833335</v>
      </c>
      <c r="AB2539" t="s">
        <v>40</v>
      </c>
    </row>
    <row r="2540" spans="1:28" ht="25.5" customHeight="1">
      <c r="A2540" t="s">
        <v>7191</v>
      </c>
      <c r="B2540" t="s">
        <v>7192</v>
      </c>
      <c r="C2540" t="s">
        <v>7193</v>
      </c>
      <c r="D2540" t="s">
        <v>7194</v>
      </c>
      <c r="F2540" t="s">
        <v>6981</v>
      </c>
      <c r="G2540" t="s">
        <v>36</v>
      </c>
      <c r="I2540" t="s">
        <v>6981</v>
      </c>
      <c r="J2540" t="s">
        <v>3878</v>
      </c>
      <c r="K2540" t="s">
        <v>61</v>
      </c>
      <c r="L2540" t="s">
        <v>6982</v>
      </c>
      <c r="N2540" t="s">
        <v>6983</v>
      </c>
      <c r="P2540" t="s">
        <v>7195</v>
      </c>
      <c r="U2540" t="s">
        <v>6843</v>
      </c>
      <c r="Z2540" t="s">
        <v>39</v>
      </c>
      <c r="AA2540" s="2">
        <v>45987.808645833335</v>
      </c>
      <c r="AB2540" t="s">
        <v>40</v>
      </c>
    </row>
    <row r="2541" spans="1:28" ht="25.5" customHeight="1">
      <c r="A2541" t="s">
        <v>7196</v>
      </c>
      <c r="B2541" t="s">
        <v>7197</v>
      </c>
      <c r="C2541" t="s">
        <v>7198</v>
      </c>
      <c r="D2541" t="s">
        <v>7199</v>
      </c>
      <c r="F2541" t="s">
        <v>6981</v>
      </c>
      <c r="G2541" t="s">
        <v>36</v>
      </c>
      <c r="I2541" t="s">
        <v>6981</v>
      </c>
      <c r="J2541" t="s">
        <v>3878</v>
      </c>
      <c r="K2541" t="s">
        <v>61</v>
      </c>
      <c r="L2541" t="s">
        <v>6982</v>
      </c>
      <c r="N2541" t="s">
        <v>6983</v>
      </c>
      <c r="P2541" t="s">
        <v>7200</v>
      </c>
      <c r="U2541" t="s">
        <v>6843</v>
      </c>
      <c r="Z2541" t="s">
        <v>39</v>
      </c>
      <c r="AA2541" s="2">
        <v>45987.808645833335</v>
      </c>
      <c r="AB2541" t="s">
        <v>40</v>
      </c>
    </row>
    <row r="2542" spans="1:28" ht="25.5" customHeight="1">
      <c r="A2542" t="s">
        <v>7201</v>
      </c>
      <c r="B2542" t="s">
        <v>7202</v>
      </c>
      <c r="C2542" t="s">
        <v>7203</v>
      </c>
      <c r="D2542" t="s">
        <v>7204</v>
      </c>
      <c r="F2542" t="s">
        <v>6981</v>
      </c>
      <c r="G2542" t="s">
        <v>36</v>
      </c>
      <c r="I2542" t="s">
        <v>6981</v>
      </c>
      <c r="J2542" t="s">
        <v>3878</v>
      </c>
      <c r="L2542" t="s">
        <v>6982</v>
      </c>
      <c r="N2542" t="s">
        <v>6983</v>
      </c>
      <c r="P2542" t="s">
        <v>7205</v>
      </c>
      <c r="U2542" t="s">
        <v>6843</v>
      </c>
      <c r="Z2542" t="s">
        <v>39</v>
      </c>
      <c r="AA2542" s="2">
        <v>45987.808645833335</v>
      </c>
      <c r="AB2542" t="s">
        <v>40</v>
      </c>
    </row>
    <row r="2543" spans="1:28" ht="25.5" customHeight="1">
      <c r="A2543" t="s">
        <v>7206</v>
      </c>
      <c r="B2543" t="s">
        <v>7207</v>
      </c>
      <c r="C2543" t="s">
        <v>7208</v>
      </c>
      <c r="D2543" t="s">
        <v>7209</v>
      </c>
      <c r="F2543" t="s">
        <v>6981</v>
      </c>
      <c r="G2543" t="s">
        <v>36</v>
      </c>
      <c r="I2543" t="s">
        <v>6981</v>
      </c>
      <c r="J2543" t="s">
        <v>3878</v>
      </c>
      <c r="L2543" t="s">
        <v>6982</v>
      </c>
      <c r="N2543" t="s">
        <v>6983</v>
      </c>
      <c r="P2543" t="s">
        <v>7210</v>
      </c>
      <c r="U2543" t="s">
        <v>6843</v>
      </c>
      <c r="AA2543" s="2">
        <v>45987.808645833335</v>
      </c>
      <c r="AB2543" t="s">
        <v>40</v>
      </c>
    </row>
    <row r="2544" spans="1:28" ht="25.5" customHeight="1">
      <c r="A2544" t="s">
        <v>7211</v>
      </c>
      <c r="B2544" t="s">
        <v>7212</v>
      </c>
      <c r="C2544" t="s">
        <v>7213</v>
      </c>
      <c r="D2544" t="s">
        <v>7214</v>
      </c>
      <c r="F2544" t="s">
        <v>6981</v>
      </c>
      <c r="G2544" t="s">
        <v>36</v>
      </c>
      <c r="I2544" t="s">
        <v>6981</v>
      </c>
      <c r="J2544" t="s">
        <v>3878</v>
      </c>
      <c r="L2544" t="s">
        <v>6982</v>
      </c>
      <c r="N2544" t="s">
        <v>6983</v>
      </c>
      <c r="P2544" t="s">
        <v>7215</v>
      </c>
      <c r="U2544" t="s">
        <v>6843</v>
      </c>
      <c r="Z2544" t="s">
        <v>39</v>
      </c>
      <c r="AA2544" s="2">
        <v>45987.808645833335</v>
      </c>
      <c r="AB2544" t="s">
        <v>40</v>
      </c>
    </row>
    <row r="2545" spans="1:28" ht="25.5" customHeight="1">
      <c r="A2545" t="s">
        <v>7216</v>
      </c>
      <c r="B2545" t="s">
        <v>7217</v>
      </c>
      <c r="C2545" t="s">
        <v>7218</v>
      </c>
      <c r="D2545" t="s">
        <v>7219</v>
      </c>
      <c r="F2545" t="s">
        <v>6981</v>
      </c>
      <c r="G2545" t="s">
        <v>36</v>
      </c>
      <c r="I2545" t="s">
        <v>6981</v>
      </c>
      <c r="J2545" t="s">
        <v>3590</v>
      </c>
      <c r="L2545" t="s">
        <v>6982</v>
      </c>
      <c r="N2545" t="s">
        <v>6983</v>
      </c>
      <c r="P2545" t="s">
        <v>7220</v>
      </c>
      <c r="U2545" t="s">
        <v>6843</v>
      </c>
      <c r="Z2545" t="s">
        <v>39</v>
      </c>
      <c r="AA2545" s="2">
        <v>45987.808645833335</v>
      </c>
      <c r="AB2545" t="s">
        <v>40</v>
      </c>
    </row>
    <row r="2546" spans="1:28" ht="25.5" customHeight="1">
      <c r="A2546" t="s">
        <v>7221</v>
      </c>
      <c r="B2546" t="s">
        <v>7222</v>
      </c>
      <c r="C2546" t="s">
        <v>7223</v>
      </c>
      <c r="D2546" t="s">
        <v>7224</v>
      </c>
      <c r="F2546" t="s">
        <v>6981</v>
      </c>
      <c r="G2546" t="s">
        <v>36</v>
      </c>
      <c r="I2546" t="s">
        <v>6981</v>
      </c>
      <c r="J2546" t="s">
        <v>3590</v>
      </c>
      <c r="L2546" t="s">
        <v>6982</v>
      </c>
      <c r="N2546" t="s">
        <v>6983</v>
      </c>
      <c r="P2546" t="s">
        <v>7225</v>
      </c>
      <c r="U2546" t="s">
        <v>6843</v>
      </c>
      <c r="Z2546" t="s">
        <v>39</v>
      </c>
      <c r="AA2546" s="2">
        <v>45987.808645833335</v>
      </c>
      <c r="AB2546" t="s">
        <v>40</v>
      </c>
    </row>
    <row r="2547" spans="1:28" ht="25.5" customHeight="1">
      <c r="A2547" t="s">
        <v>7226</v>
      </c>
      <c r="B2547" t="s">
        <v>7227</v>
      </c>
      <c r="C2547" t="s">
        <v>7228</v>
      </c>
      <c r="D2547" t="s">
        <v>7229</v>
      </c>
      <c r="F2547" t="s">
        <v>6981</v>
      </c>
      <c r="G2547" t="s">
        <v>36</v>
      </c>
      <c r="I2547" t="s">
        <v>6981</v>
      </c>
      <c r="J2547" t="s">
        <v>3590</v>
      </c>
      <c r="L2547" t="s">
        <v>6982</v>
      </c>
      <c r="N2547" t="s">
        <v>6983</v>
      </c>
      <c r="P2547" t="s">
        <v>7230</v>
      </c>
      <c r="U2547" t="s">
        <v>6843</v>
      </c>
      <c r="Z2547" t="s">
        <v>39</v>
      </c>
      <c r="AA2547" s="2">
        <v>45987.808645833335</v>
      </c>
      <c r="AB2547" t="s">
        <v>40</v>
      </c>
    </row>
    <row r="2548" spans="1:28" ht="25.5" customHeight="1">
      <c r="A2548" t="s">
        <v>7231</v>
      </c>
      <c r="B2548" t="s">
        <v>7232</v>
      </c>
      <c r="C2548" t="s">
        <v>7233</v>
      </c>
      <c r="D2548" t="s">
        <v>7234</v>
      </c>
      <c r="F2548" t="s">
        <v>6981</v>
      </c>
      <c r="G2548" t="s">
        <v>36</v>
      </c>
      <c r="I2548" t="s">
        <v>6981</v>
      </c>
      <c r="J2548" t="s">
        <v>3590</v>
      </c>
      <c r="L2548" t="s">
        <v>6982</v>
      </c>
      <c r="N2548" t="s">
        <v>6983</v>
      </c>
      <c r="P2548" t="s">
        <v>7235</v>
      </c>
      <c r="U2548" t="s">
        <v>6843</v>
      </c>
      <c r="Z2548" t="s">
        <v>39</v>
      </c>
      <c r="AA2548" s="2">
        <v>45987.808645833335</v>
      </c>
      <c r="AB2548" t="s">
        <v>40</v>
      </c>
    </row>
    <row r="2549" spans="1:28" ht="25.5" customHeight="1">
      <c r="A2549" t="s">
        <v>7236</v>
      </c>
      <c r="B2549" t="s">
        <v>7237</v>
      </c>
      <c r="C2549" t="s">
        <v>7238</v>
      </c>
      <c r="D2549" t="s">
        <v>7239</v>
      </c>
      <c r="F2549" t="s">
        <v>6981</v>
      </c>
      <c r="G2549" t="s">
        <v>36</v>
      </c>
      <c r="I2549" t="s">
        <v>6981</v>
      </c>
      <c r="J2549" t="s">
        <v>3590</v>
      </c>
      <c r="L2549" t="s">
        <v>6982</v>
      </c>
      <c r="N2549" t="s">
        <v>6983</v>
      </c>
      <c r="P2549" t="s">
        <v>7240</v>
      </c>
      <c r="U2549" t="s">
        <v>6843</v>
      </c>
      <c r="AA2549" s="2">
        <v>45987.808645833335</v>
      </c>
      <c r="AB2549" t="s">
        <v>40</v>
      </c>
    </row>
    <row r="2550" spans="1:28" ht="25.5" customHeight="1">
      <c r="A2550" t="s">
        <v>7241</v>
      </c>
      <c r="B2550" t="s">
        <v>7242</v>
      </c>
      <c r="C2550" t="s">
        <v>7243</v>
      </c>
      <c r="D2550" t="s">
        <v>7244</v>
      </c>
      <c r="F2550" t="s">
        <v>6981</v>
      </c>
      <c r="G2550" t="s">
        <v>36</v>
      </c>
      <c r="I2550" t="s">
        <v>6981</v>
      </c>
      <c r="J2550" t="s">
        <v>3590</v>
      </c>
      <c r="L2550" t="s">
        <v>6982</v>
      </c>
      <c r="N2550" t="s">
        <v>6983</v>
      </c>
      <c r="U2550" t="s">
        <v>6843</v>
      </c>
      <c r="AA2550" s="2">
        <v>45987.808645833335</v>
      </c>
      <c r="AB2550" t="s">
        <v>40</v>
      </c>
    </row>
    <row r="2551" spans="1:28" ht="25.5" customHeight="1">
      <c r="A2551" t="s">
        <v>7245</v>
      </c>
      <c r="B2551" t="s">
        <v>7246</v>
      </c>
      <c r="C2551" t="s">
        <v>7247</v>
      </c>
      <c r="D2551" t="s">
        <v>7248</v>
      </c>
      <c r="F2551" t="s">
        <v>6981</v>
      </c>
      <c r="G2551" t="s">
        <v>36</v>
      </c>
      <c r="I2551" t="s">
        <v>6981</v>
      </c>
      <c r="J2551" t="s">
        <v>3590</v>
      </c>
      <c r="L2551" t="s">
        <v>6982</v>
      </c>
      <c r="N2551" t="s">
        <v>6983</v>
      </c>
      <c r="P2551" t="s">
        <v>7249</v>
      </c>
      <c r="U2551" t="s">
        <v>6843</v>
      </c>
      <c r="Z2551" t="s">
        <v>39</v>
      </c>
      <c r="AA2551" s="2">
        <v>45987.808645833335</v>
      </c>
      <c r="AB2551" t="s">
        <v>40</v>
      </c>
    </row>
    <row r="2552" spans="1:28" ht="25.5" customHeight="1">
      <c r="A2552" t="s">
        <v>7250</v>
      </c>
      <c r="B2552" t="s">
        <v>7251</v>
      </c>
      <c r="C2552" t="s">
        <v>7252</v>
      </c>
      <c r="D2552" t="s">
        <v>7253</v>
      </c>
      <c r="F2552" t="s">
        <v>6981</v>
      </c>
      <c r="G2552" t="s">
        <v>36</v>
      </c>
      <c r="I2552" t="s">
        <v>6981</v>
      </c>
      <c r="J2552" t="s">
        <v>3878</v>
      </c>
      <c r="L2552" t="s">
        <v>6982</v>
      </c>
      <c r="N2552" t="s">
        <v>6983</v>
      </c>
      <c r="P2552" t="s">
        <v>7254</v>
      </c>
      <c r="U2552" t="s">
        <v>6843</v>
      </c>
      <c r="Z2552" t="s">
        <v>39</v>
      </c>
      <c r="AA2552" s="2">
        <v>45987.808645833335</v>
      </c>
      <c r="AB2552" t="s">
        <v>40</v>
      </c>
    </row>
    <row r="2553" spans="1:28" ht="25.5" customHeight="1">
      <c r="A2553" t="s">
        <v>7255</v>
      </c>
      <c r="B2553" t="s">
        <v>7256</v>
      </c>
      <c r="C2553" t="s">
        <v>7257</v>
      </c>
      <c r="D2553" t="s">
        <v>7258</v>
      </c>
      <c r="F2553" t="s">
        <v>6981</v>
      </c>
      <c r="G2553" t="s">
        <v>36</v>
      </c>
      <c r="I2553" t="s">
        <v>6981</v>
      </c>
      <c r="J2553" t="s">
        <v>3590</v>
      </c>
      <c r="L2553" t="s">
        <v>6982</v>
      </c>
      <c r="N2553" t="s">
        <v>6983</v>
      </c>
      <c r="P2553" t="s">
        <v>7259</v>
      </c>
      <c r="U2553" t="s">
        <v>6843</v>
      </c>
      <c r="AA2553" s="2">
        <v>45987.808645833335</v>
      </c>
      <c r="AB2553" t="s">
        <v>40</v>
      </c>
    </row>
    <row r="2554" spans="1:28" ht="25.5" customHeight="1">
      <c r="A2554" t="s">
        <v>7260</v>
      </c>
      <c r="B2554" t="s">
        <v>7261</v>
      </c>
      <c r="C2554" t="s">
        <v>7262</v>
      </c>
      <c r="D2554" t="s">
        <v>7263</v>
      </c>
      <c r="F2554" t="s">
        <v>6981</v>
      </c>
      <c r="G2554" t="s">
        <v>36</v>
      </c>
      <c r="I2554" t="s">
        <v>6981</v>
      </c>
      <c r="J2554" t="s">
        <v>3590</v>
      </c>
      <c r="L2554" t="s">
        <v>6982</v>
      </c>
      <c r="N2554" t="s">
        <v>6983</v>
      </c>
      <c r="P2554" t="s">
        <v>7264</v>
      </c>
      <c r="U2554" t="s">
        <v>6843</v>
      </c>
      <c r="Z2554" t="s">
        <v>39</v>
      </c>
      <c r="AA2554" s="2">
        <v>45987.808645833335</v>
      </c>
      <c r="AB2554" t="s">
        <v>40</v>
      </c>
    </row>
    <row r="2555" spans="1:28" ht="25.5" customHeight="1">
      <c r="A2555" t="s">
        <v>7265</v>
      </c>
      <c r="B2555" t="s">
        <v>7266</v>
      </c>
      <c r="C2555" t="s">
        <v>7267</v>
      </c>
      <c r="D2555" t="s">
        <v>7268</v>
      </c>
      <c r="F2555" t="s">
        <v>6981</v>
      </c>
      <c r="G2555" t="s">
        <v>36</v>
      </c>
      <c r="I2555" t="s">
        <v>6981</v>
      </c>
      <c r="J2555" t="s">
        <v>3590</v>
      </c>
      <c r="L2555" t="s">
        <v>6982</v>
      </c>
      <c r="N2555" t="s">
        <v>6983</v>
      </c>
      <c r="P2555" t="s">
        <v>7269</v>
      </c>
      <c r="U2555" t="s">
        <v>6843</v>
      </c>
      <c r="Z2555" t="s">
        <v>39</v>
      </c>
      <c r="AA2555" s="2">
        <v>45987.808645833335</v>
      </c>
      <c r="AB2555" t="s">
        <v>40</v>
      </c>
    </row>
    <row r="2556" spans="1:28" ht="25.5" customHeight="1">
      <c r="A2556" t="s">
        <v>7270</v>
      </c>
      <c r="B2556" t="s">
        <v>7271</v>
      </c>
      <c r="C2556" t="s">
        <v>7272</v>
      </c>
      <c r="D2556" t="s">
        <v>7273</v>
      </c>
      <c r="F2556" t="s">
        <v>6981</v>
      </c>
      <c r="G2556" t="s">
        <v>36</v>
      </c>
      <c r="I2556" t="s">
        <v>6981</v>
      </c>
      <c r="J2556" t="s">
        <v>3590</v>
      </c>
      <c r="L2556" t="s">
        <v>6982</v>
      </c>
      <c r="N2556" t="s">
        <v>6983</v>
      </c>
      <c r="P2556" t="s">
        <v>7274</v>
      </c>
      <c r="U2556" t="s">
        <v>6843</v>
      </c>
      <c r="Z2556" t="s">
        <v>39</v>
      </c>
      <c r="AA2556" s="2">
        <v>45987.808645833335</v>
      </c>
      <c r="AB2556" t="s">
        <v>40</v>
      </c>
    </row>
    <row r="2557" spans="1:28" ht="25.5" customHeight="1">
      <c r="A2557" t="s">
        <v>7275</v>
      </c>
      <c r="B2557" t="s">
        <v>7276</v>
      </c>
      <c r="C2557" t="s">
        <v>7277</v>
      </c>
      <c r="D2557" t="s">
        <v>7278</v>
      </c>
      <c r="F2557" t="s">
        <v>6981</v>
      </c>
      <c r="G2557" t="s">
        <v>36</v>
      </c>
      <c r="I2557" t="s">
        <v>6981</v>
      </c>
      <c r="J2557" t="s">
        <v>3590</v>
      </c>
      <c r="L2557" t="s">
        <v>6982</v>
      </c>
      <c r="N2557" t="s">
        <v>6983</v>
      </c>
      <c r="P2557" t="s">
        <v>7279</v>
      </c>
      <c r="U2557" t="s">
        <v>6843</v>
      </c>
      <c r="Z2557" t="s">
        <v>39</v>
      </c>
      <c r="AA2557" s="2">
        <v>45987.808645833335</v>
      </c>
      <c r="AB2557" t="s">
        <v>40</v>
      </c>
    </row>
    <row r="2558" spans="1:28" ht="25.5" customHeight="1">
      <c r="A2558" t="s">
        <v>7280</v>
      </c>
      <c r="B2558" t="s">
        <v>7281</v>
      </c>
      <c r="C2558" t="s">
        <v>7282</v>
      </c>
      <c r="D2558" t="s">
        <v>7283</v>
      </c>
      <c r="F2558" t="s">
        <v>6981</v>
      </c>
      <c r="G2558" t="s">
        <v>36</v>
      </c>
      <c r="I2558" t="s">
        <v>6981</v>
      </c>
      <c r="J2558" t="s">
        <v>3590</v>
      </c>
      <c r="L2558" t="s">
        <v>6982</v>
      </c>
      <c r="N2558" t="s">
        <v>6983</v>
      </c>
      <c r="P2558" t="s">
        <v>7284</v>
      </c>
      <c r="U2558" t="s">
        <v>6843</v>
      </c>
      <c r="Z2558" t="s">
        <v>39</v>
      </c>
      <c r="AA2558" s="2">
        <v>45987.808645833335</v>
      </c>
      <c r="AB2558" t="s">
        <v>40</v>
      </c>
    </row>
    <row r="2559" spans="1:28" ht="25.5" customHeight="1">
      <c r="A2559" t="s">
        <v>7285</v>
      </c>
      <c r="B2559" t="s">
        <v>7286</v>
      </c>
      <c r="C2559" t="s">
        <v>7287</v>
      </c>
      <c r="D2559" t="s">
        <v>7288</v>
      </c>
      <c r="F2559" t="s">
        <v>6981</v>
      </c>
      <c r="G2559" t="s">
        <v>36</v>
      </c>
      <c r="I2559" t="s">
        <v>6981</v>
      </c>
      <c r="J2559" t="s">
        <v>3590</v>
      </c>
      <c r="L2559" t="s">
        <v>6982</v>
      </c>
      <c r="N2559" t="s">
        <v>6983</v>
      </c>
      <c r="P2559" t="s">
        <v>7289</v>
      </c>
      <c r="U2559" t="s">
        <v>6843</v>
      </c>
      <c r="Z2559" t="s">
        <v>39</v>
      </c>
      <c r="AA2559" s="2">
        <v>45987.808645833335</v>
      </c>
      <c r="AB2559" t="s">
        <v>40</v>
      </c>
    </row>
    <row r="2560" spans="1:28" ht="25.5" customHeight="1">
      <c r="A2560" t="s">
        <v>7290</v>
      </c>
      <c r="B2560" t="s">
        <v>7291</v>
      </c>
      <c r="C2560" t="s">
        <v>7292</v>
      </c>
      <c r="D2560" t="s">
        <v>7293</v>
      </c>
      <c r="F2560" t="s">
        <v>6981</v>
      </c>
      <c r="G2560" t="s">
        <v>36</v>
      </c>
      <c r="I2560" t="s">
        <v>6981</v>
      </c>
      <c r="J2560" t="s">
        <v>3590</v>
      </c>
      <c r="L2560" t="s">
        <v>6982</v>
      </c>
      <c r="N2560" t="s">
        <v>6983</v>
      </c>
      <c r="U2560" t="s">
        <v>6843</v>
      </c>
      <c r="AA2560" s="2">
        <v>45987.808645833335</v>
      </c>
      <c r="AB2560" t="s">
        <v>40</v>
      </c>
    </row>
    <row r="2561" spans="1:28" ht="25.5" customHeight="1">
      <c r="A2561" t="s">
        <v>7294</v>
      </c>
      <c r="B2561" t="s">
        <v>7295</v>
      </c>
      <c r="C2561" t="s">
        <v>7296</v>
      </c>
      <c r="D2561" t="s">
        <v>7297</v>
      </c>
      <c r="F2561" t="s">
        <v>6981</v>
      </c>
      <c r="G2561" t="s">
        <v>36</v>
      </c>
      <c r="I2561" t="s">
        <v>6981</v>
      </c>
      <c r="J2561" t="s">
        <v>3878</v>
      </c>
      <c r="L2561" t="s">
        <v>6982</v>
      </c>
      <c r="N2561" t="s">
        <v>6983</v>
      </c>
      <c r="P2561" t="s">
        <v>7298</v>
      </c>
      <c r="Z2561" t="s">
        <v>39</v>
      </c>
      <c r="AA2561" s="2">
        <v>45987.808645833335</v>
      </c>
      <c r="AB2561" t="s">
        <v>40</v>
      </c>
    </row>
    <row r="2562" spans="1:28" ht="25.5" customHeight="1">
      <c r="A2562" t="s">
        <v>7299</v>
      </c>
      <c r="B2562" t="s">
        <v>7300</v>
      </c>
      <c r="C2562" t="s">
        <v>7301</v>
      </c>
      <c r="D2562" t="s">
        <v>7302</v>
      </c>
      <c r="F2562" t="s">
        <v>6981</v>
      </c>
      <c r="G2562" t="s">
        <v>36</v>
      </c>
      <c r="I2562" t="s">
        <v>6981</v>
      </c>
      <c r="J2562" t="s">
        <v>3590</v>
      </c>
      <c r="L2562" t="s">
        <v>6982</v>
      </c>
      <c r="N2562" t="s">
        <v>6983</v>
      </c>
      <c r="P2562" t="s">
        <v>7303</v>
      </c>
      <c r="Z2562" t="s">
        <v>39</v>
      </c>
      <c r="AA2562" s="2">
        <v>45987.808645833335</v>
      </c>
      <c r="AB2562" t="s">
        <v>40</v>
      </c>
    </row>
    <row r="2563" spans="1:28" ht="25.5" customHeight="1">
      <c r="A2563" t="s">
        <v>7304</v>
      </c>
      <c r="B2563" t="s">
        <v>7305</v>
      </c>
      <c r="C2563" t="s">
        <v>7306</v>
      </c>
      <c r="D2563" t="s">
        <v>7307</v>
      </c>
      <c r="F2563" t="s">
        <v>6981</v>
      </c>
      <c r="G2563" t="s">
        <v>36</v>
      </c>
      <c r="I2563" t="s">
        <v>6981</v>
      </c>
      <c r="J2563" t="s">
        <v>3878</v>
      </c>
      <c r="L2563" t="s">
        <v>6982</v>
      </c>
      <c r="N2563" t="s">
        <v>6983</v>
      </c>
      <c r="P2563" t="s">
        <v>7308</v>
      </c>
      <c r="Z2563" t="s">
        <v>39</v>
      </c>
      <c r="AA2563" s="2">
        <v>45987.808645833335</v>
      </c>
      <c r="AB2563" t="s">
        <v>40</v>
      </c>
    </row>
    <row r="2564" spans="1:28" ht="25.5" customHeight="1">
      <c r="A2564" t="s">
        <v>7309</v>
      </c>
      <c r="B2564" t="s">
        <v>7310</v>
      </c>
      <c r="C2564" t="s">
        <v>7311</v>
      </c>
      <c r="D2564" t="s">
        <v>7312</v>
      </c>
      <c r="F2564" t="s">
        <v>6981</v>
      </c>
      <c r="G2564" t="s">
        <v>36</v>
      </c>
      <c r="I2564" t="s">
        <v>6981</v>
      </c>
      <c r="J2564" t="s">
        <v>3590</v>
      </c>
      <c r="L2564" t="s">
        <v>6982</v>
      </c>
      <c r="N2564" t="s">
        <v>6983</v>
      </c>
      <c r="P2564" t="s">
        <v>7313</v>
      </c>
      <c r="Z2564" t="s">
        <v>39</v>
      </c>
      <c r="AA2564" s="2">
        <v>45987.808645833335</v>
      </c>
      <c r="AB2564" t="s">
        <v>40</v>
      </c>
    </row>
    <row r="2565" spans="1:28" ht="25.5" customHeight="1">
      <c r="A2565" t="s">
        <v>7314</v>
      </c>
      <c r="B2565" t="s">
        <v>7315</v>
      </c>
      <c r="C2565" t="s">
        <v>7316</v>
      </c>
      <c r="D2565" t="s">
        <v>7317</v>
      </c>
      <c r="F2565" t="s">
        <v>6981</v>
      </c>
      <c r="G2565" t="s">
        <v>36</v>
      </c>
      <c r="I2565" t="s">
        <v>6981</v>
      </c>
      <c r="J2565" t="s">
        <v>3878</v>
      </c>
      <c r="L2565" t="s">
        <v>6982</v>
      </c>
      <c r="N2565" t="s">
        <v>6983</v>
      </c>
      <c r="P2565" t="s">
        <v>7318</v>
      </c>
      <c r="Z2565" t="s">
        <v>39</v>
      </c>
      <c r="AA2565" s="2">
        <v>45987.808645833335</v>
      </c>
      <c r="AB2565" t="s">
        <v>40</v>
      </c>
    </row>
    <row r="2566" spans="1:28" ht="25.5" customHeight="1">
      <c r="A2566" t="s">
        <v>7319</v>
      </c>
      <c r="B2566" t="s">
        <v>7320</v>
      </c>
      <c r="C2566" t="s">
        <v>7321</v>
      </c>
      <c r="D2566" t="s">
        <v>7322</v>
      </c>
      <c r="F2566" t="s">
        <v>6981</v>
      </c>
      <c r="G2566" t="s">
        <v>36</v>
      </c>
      <c r="I2566" t="s">
        <v>6981</v>
      </c>
      <c r="J2566" t="s">
        <v>3590</v>
      </c>
      <c r="L2566" t="s">
        <v>6982</v>
      </c>
      <c r="N2566" t="s">
        <v>6983</v>
      </c>
      <c r="P2566" t="s">
        <v>7323</v>
      </c>
      <c r="Z2566" t="s">
        <v>39</v>
      </c>
      <c r="AA2566" s="2">
        <v>45987.808645833335</v>
      </c>
      <c r="AB2566" t="s">
        <v>40</v>
      </c>
    </row>
    <row r="2567" spans="1:28" ht="25.5" customHeight="1">
      <c r="A2567" t="s">
        <v>7324</v>
      </c>
      <c r="B2567" t="s">
        <v>7325</v>
      </c>
      <c r="C2567" t="s">
        <v>7326</v>
      </c>
      <c r="D2567" t="s">
        <v>7327</v>
      </c>
      <c r="E2567" t="s">
        <v>7328</v>
      </c>
      <c r="F2567" t="s">
        <v>7329</v>
      </c>
      <c r="G2567" t="s">
        <v>36</v>
      </c>
      <c r="J2567" t="s">
        <v>60</v>
      </c>
      <c r="L2567" t="s">
        <v>7330</v>
      </c>
      <c r="N2567" t="s">
        <v>7331</v>
      </c>
      <c r="U2567" t="s">
        <v>6843</v>
      </c>
      <c r="AA2567" s="2">
        <v>45987.808645833335</v>
      </c>
      <c r="AB2567" t="s">
        <v>40</v>
      </c>
    </row>
    <row r="2568" spans="1:28" ht="25.5" customHeight="1">
      <c r="A2568" t="s">
        <v>7332</v>
      </c>
      <c r="B2568" t="s">
        <v>7333</v>
      </c>
      <c r="C2568" t="s">
        <v>7326</v>
      </c>
      <c r="D2568" t="s">
        <v>7334</v>
      </c>
      <c r="E2568" t="s">
        <v>7335</v>
      </c>
      <c r="F2568" t="s">
        <v>7329</v>
      </c>
      <c r="G2568" t="s">
        <v>36</v>
      </c>
      <c r="J2568" t="s">
        <v>60</v>
      </c>
      <c r="L2568" t="s">
        <v>7330</v>
      </c>
      <c r="N2568" t="s">
        <v>7331</v>
      </c>
      <c r="U2568" t="s">
        <v>6843</v>
      </c>
      <c r="AA2568" s="2">
        <v>45987.808645833335</v>
      </c>
      <c r="AB2568" t="s">
        <v>40</v>
      </c>
    </row>
    <row r="2569" spans="1:28" ht="25.5" customHeight="1">
      <c r="A2569" t="s">
        <v>7336</v>
      </c>
      <c r="B2569" t="s">
        <v>7337</v>
      </c>
      <c r="C2569" t="s">
        <v>7326</v>
      </c>
      <c r="D2569" t="s">
        <v>7338</v>
      </c>
      <c r="E2569" t="s">
        <v>7339</v>
      </c>
      <c r="F2569" t="s">
        <v>7329</v>
      </c>
      <c r="G2569" t="s">
        <v>36</v>
      </c>
      <c r="J2569" t="s">
        <v>60</v>
      </c>
      <c r="L2569" t="s">
        <v>7330</v>
      </c>
      <c r="N2569" t="s">
        <v>7331</v>
      </c>
      <c r="U2569" t="s">
        <v>6843</v>
      </c>
      <c r="AA2569" s="2">
        <v>45987.808645833335</v>
      </c>
      <c r="AB2569" t="s">
        <v>40</v>
      </c>
    </row>
    <row r="2570" spans="1:28" ht="25.5" customHeight="1">
      <c r="A2570" t="s">
        <v>7340</v>
      </c>
      <c r="B2570" t="s">
        <v>7341</v>
      </c>
      <c r="C2570" t="s">
        <v>7342</v>
      </c>
      <c r="D2570" t="s">
        <v>7343</v>
      </c>
      <c r="E2570" t="s">
        <v>7328</v>
      </c>
      <c r="F2570" t="s">
        <v>7329</v>
      </c>
      <c r="G2570" t="s">
        <v>36</v>
      </c>
      <c r="J2570" t="s">
        <v>60</v>
      </c>
      <c r="L2570" t="s">
        <v>7330</v>
      </c>
      <c r="N2570" t="s">
        <v>7331</v>
      </c>
      <c r="P2570" t="s">
        <v>7344</v>
      </c>
      <c r="U2570" t="s">
        <v>6843</v>
      </c>
      <c r="Z2570" t="s">
        <v>39</v>
      </c>
      <c r="AA2570" s="2">
        <v>45987.808645833335</v>
      </c>
      <c r="AB2570" t="s">
        <v>40</v>
      </c>
    </row>
    <row r="2571" spans="1:28" ht="25.5" customHeight="1">
      <c r="A2571" t="s">
        <v>7345</v>
      </c>
      <c r="B2571" t="s">
        <v>7346</v>
      </c>
      <c r="C2571" t="s">
        <v>7347</v>
      </c>
      <c r="D2571" t="s">
        <v>7348</v>
      </c>
      <c r="E2571" t="s">
        <v>7328</v>
      </c>
      <c r="F2571" t="s">
        <v>7329</v>
      </c>
      <c r="G2571" t="s">
        <v>36</v>
      </c>
      <c r="J2571" t="s">
        <v>60</v>
      </c>
      <c r="L2571" t="s">
        <v>7330</v>
      </c>
      <c r="N2571" t="s">
        <v>7331</v>
      </c>
      <c r="P2571" t="s">
        <v>7344</v>
      </c>
      <c r="U2571" t="s">
        <v>6843</v>
      </c>
      <c r="Z2571" t="s">
        <v>39</v>
      </c>
      <c r="AA2571" s="2">
        <v>45987.808645833335</v>
      </c>
      <c r="AB2571" t="s">
        <v>40</v>
      </c>
    </row>
    <row r="2572" spans="1:28" ht="25.5" customHeight="1">
      <c r="A2572" t="s">
        <v>7349</v>
      </c>
      <c r="B2572" t="s">
        <v>7350</v>
      </c>
      <c r="C2572" t="s">
        <v>7342</v>
      </c>
      <c r="D2572" t="s">
        <v>7351</v>
      </c>
      <c r="E2572" t="s">
        <v>7352</v>
      </c>
      <c r="F2572" t="s">
        <v>7329</v>
      </c>
      <c r="G2572" t="s">
        <v>36</v>
      </c>
      <c r="J2572" t="s">
        <v>60</v>
      </c>
      <c r="L2572" t="s">
        <v>7330</v>
      </c>
      <c r="N2572" t="s">
        <v>7331</v>
      </c>
      <c r="P2572" t="s">
        <v>7344</v>
      </c>
      <c r="U2572" t="s">
        <v>6843</v>
      </c>
      <c r="Z2572" t="s">
        <v>39</v>
      </c>
      <c r="AA2572" s="2">
        <v>45987.808645833335</v>
      </c>
      <c r="AB2572" t="s">
        <v>40</v>
      </c>
    </row>
    <row r="2573" spans="1:28" ht="25.5" customHeight="1">
      <c r="A2573" t="s">
        <v>7353</v>
      </c>
      <c r="B2573" t="s">
        <v>7354</v>
      </c>
      <c r="C2573" t="s">
        <v>7347</v>
      </c>
      <c r="D2573" t="s">
        <v>7355</v>
      </c>
      <c r="E2573" t="s">
        <v>7352</v>
      </c>
      <c r="F2573" t="s">
        <v>7329</v>
      </c>
      <c r="G2573" t="s">
        <v>36</v>
      </c>
      <c r="J2573" t="s">
        <v>60</v>
      </c>
      <c r="L2573" t="s">
        <v>7330</v>
      </c>
      <c r="N2573" t="s">
        <v>7331</v>
      </c>
      <c r="P2573" t="s">
        <v>7344</v>
      </c>
      <c r="U2573" t="s">
        <v>6843</v>
      </c>
      <c r="Z2573" t="s">
        <v>39</v>
      </c>
      <c r="AA2573" s="2">
        <v>45987.808645833335</v>
      </c>
      <c r="AB2573" t="s">
        <v>40</v>
      </c>
    </row>
    <row r="2574" spans="1:28" ht="25.5" customHeight="1">
      <c r="A2574" t="s">
        <v>7356</v>
      </c>
      <c r="B2574" t="s">
        <v>7357</v>
      </c>
      <c r="C2574" t="s">
        <v>7342</v>
      </c>
      <c r="D2574" t="s">
        <v>7358</v>
      </c>
      <c r="E2574" t="s">
        <v>7328</v>
      </c>
      <c r="F2574" t="s">
        <v>7329</v>
      </c>
      <c r="G2574" t="s">
        <v>36</v>
      </c>
      <c r="J2574" t="s">
        <v>60</v>
      </c>
      <c r="L2574" t="s">
        <v>7330</v>
      </c>
      <c r="N2574" t="s">
        <v>7331</v>
      </c>
      <c r="P2574" t="s">
        <v>7344</v>
      </c>
      <c r="U2574" t="s">
        <v>6843</v>
      </c>
      <c r="Z2574" t="s">
        <v>39</v>
      </c>
      <c r="AA2574" s="2">
        <v>45987.808645833335</v>
      </c>
      <c r="AB2574" t="s">
        <v>40</v>
      </c>
    </row>
    <row r="2575" spans="1:28" ht="25.5" customHeight="1">
      <c r="A2575" t="s">
        <v>7359</v>
      </c>
      <c r="B2575" t="s">
        <v>7360</v>
      </c>
      <c r="C2575" t="s">
        <v>7347</v>
      </c>
      <c r="D2575" t="s">
        <v>7361</v>
      </c>
      <c r="E2575" t="s">
        <v>7328</v>
      </c>
      <c r="F2575" t="s">
        <v>7329</v>
      </c>
      <c r="G2575" t="s">
        <v>36</v>
      </c>
      <c r="J2575" t="s">
        <v>60</v>
      </c>
      <c r="L2575" t="s">
        <v>7330</v>
      </c>
      <c r="N2575" t="s">
        <v>7331</v>
      </c>
      <c r="P2575" t="s">
        <v>7344</v>
      </c>
      <c r="U2575" t="s">
        <v>6843</v>
      </c>
      <c r="Z2575" t="s">
        <v>39</v>
      </c>
      <c r="AA2575" s="2">
        <v>45987.808645833335</v>
      </c>
      <c r="AB2575" t="s">
        <v>40</v>
      </c>
    </row>
    <row r="2576" spans="1:28" ht="25.5" customHeight="1">
      <c r="A2576" t="s">
        <v>7362</v>
      </c>
      <c r="B2576" t="s">
        <v>7363</v>
      </c>
      <c r="C2576" t="s">
        <v>7342</v>
      </c>
      <c r="D2576" t="s">
        <v>7364</v>
      </c>
      <c r="E2576" t="s">
        <v>7352</v>
      </c>
      <c r="F2576" t="s">
        <v>7329</v>
      </c>
      <c r="G2576" t="s">
        <v>36</v>
      </c>
      <c r="J2576" t="s">
        <v>60</v>
      </c>
      <c r="L2576" t="s">
        <v>7330</v>
      </c>
      <c r="N2576" t="s">
        <v>7331</v>
      </c>
      <c r="P2576" t="s">
        <v>7344</v>
      </c>
      <c r="U2576" t="s">
        <v>6843</v>
      </c>
      <c r="Z2576" t="s">
        <v>39</v>
      </c>
      <c r="AA2576" s="2">
        <v>45987.808645833335</v>
      </c>
      <c r="AB2576" t="s">
        <v>40</v>
      </c>
    </row>
    <row r="2577" spans="1:28" ht="25.5" customHeight="1">
      <c r="A2577" t="s">
        <v>7365</v>
      </c>
      <c r="B2577" t="s">
        <v>7366</v>
      </c>
      <c r="C2577" t="s">
        <v>7347</v>
      </c>
      <c r="D2577" t="s">
        <v>7367</v>
      </c>
      <c r="E2577" t="s">
        <v>7352</v>
      </c>
      <c r="F2577" t="s">
        <v>7329</v>
      </c>
      <c r="G2577" t="s">
        <v>36</v>
      </c>
      <c r="J2577" t="s">
        <v>60</v>
      </c>
      <c r="L2577" t="s">
        <v>7330</v>
      </c>
      <c r="N2577" t="s">
        <v>7331</v>
      </c>
      <c r="P2577" t="s">
        <v>7344</v>
      </c>
      <c r="U2577" t="s">
        <v>6843</v>
      </c>
      <c r="Z2577" t="s">
        <v>39</v>
      </c>
      <c r="AA2577" s="2">
        <v>45987.808645833335</v>
      </c>
      <c r="AB2577" t="s">
        <v>40</v>
      </c>
    </row>
    <row r="2578" spans="1:28" ht="25.5" customHeight="1">
      <c r="A2578" t="s">
        <v>7368</v>
      </c>
      <c r="B2578" t="s">
        <v>7369</v>
      </c>
      <c r="C2578" t="s">
        <v>7342</v>
      </c>
      <c r="D2578" t="s">
        <v>7370</v>
      </c>
      <c r="E2578" t="s">
        <v>7371</v>
      </c>
      <c r="F2578" t="s">
        <v>7329</v>
      </c>
      <c r="G2578" t="s">
        <v>36</v>
      </c>
      <c r="J2578" t="s">
        <v>60</v>
      </c>
      <c r="L2578" t="s">
        <v>7330</v>
      </c>
      <c r="N2578" t="s">
        <v>7331</v>
      </c>
      <c r="P2578" t="s">
        <v>7344</v>
      </c>
      <c r="U2578" t="s">
        <v>6843</v>
      </c>
      <c r="Z2578" t="s">
        <v>39</v>
      </c>
      <c r="AA2578" s="2">
        <v>45987.808645833335</v>
      </c>
      <c r="AB2578" t="s">
        <v>40</v>
      </c>
    </row>
    <row r="2579" spans="1:28" ht="25.5" customHeight="1">
      <c r="A2579" t="s">
        <v>7372</v>
      </c>
      <c r="B2579" t="s">
        <v>7373</v>
      </c>
      <c r="C2579" t="s">
        <v>7347</v>
      </c>
      <c r="D2579" t="s">
        <v>7374</v>
      </c>
      <c r="E2579" t="s">
        <v>7371</v>
      </c>
      <c r="F2579" t="s">
        <v>7329</v>
      </c>
      <c r="G2579" t="s">
        <v>36</v>
      </c>
      <c r="J2579" t="s">
        <v>60</v>
      </c>
      <c r="L2579" t="s">
        <v>7330</v>
      </c>
      <c r="N2579" t="s">
        <v>7331</v>
      </c>
      <c r="P2579" t="s">
        <v>7344</v>
      </c>
      <c r="U2579" t="s">
        <v>6843</v>
      </c>
      <c r="Z2579" t="s">
        <v>39</v>
      </c>
      <c r="AA2579" s="2">
        <v>45987.808645833335</v>
      </c>
      <c r="AB2579" t="s">
        <v>40</v>
      </c>
    </row>
    <row r="2580" spans="1:28" ht="25.5" customHeight="1">
      <c r="A2580" t="s">
        <v>7375</v>
      </c>
      <c r="B2580" t="s">
        <v>7376</v>
      </c>
      <c r="C2580" t="s">
        <v>7342</v>
      </c>
      <c r="D2580" t="s">
        <v>7377</v>
      </c>
      <c r="E2580" t="s">
        <v>7371</v>
      </c>
      <c r="F2580" t="s">
        <v>7329</v>
      </c>
      <c r="G2580" t="s">
        <v>36</v>
      </c>
      <c r="J2580" t="s">
        <v>60</v>
      </c>
      <c r="L2580" t="s">
        <v>7330</v>
      </c>
      <c r="N2580" t="s">
        <v>7331</v>
      </c>
      <c r="P2580" t="s">
        <v>7344</v>
      </c>
      <c r="U2580" t="s">
        <v>6843</v>
      </c>
      <c r="Z2580" t="s">
        <v>39</v>
      </c>
      <c r="AA2580" s="2">
        <v>45987.808645833335</v>
      </c>
      <c r="AB2580" t="s">
        <v>40</v>
      </c>
    </row>
    <row r="2581" spans="1:28" ht="25.5" customHeight="1">
      <c r="A2581" t="s">
        <v>7378</v>
      </c>
      <c r="B2581" t="s">
        <v>7379</v>
      </c>
      <c r="C2581" t="s">
        <v>7347</v>
      </c>
      <c r="D2581" t="s">
        <v>7380</v>
      </c>
      <c r="E2581" t="s">
        <v>7371</v>
      </c>
      <c r="F2581" t="s">
        <v>7329</v>
      </c>
      <c r="G2581" t="s">
        <v>36</v>
      </c>
      <c r="J2581" t="s">
        <v>60</v>
      </c>
      <c r="L2581" t="s">
        <v>7330</v>
      </c>
      <c r="N2581" t="s">
        <v>7331</v>
      </c>
      <c r="P2581" t="s">
        <v>7344</v>
      </c>
      <c r="U2581" t="s">
        <v>6843</v>
      </c>
      <c r="Z2581" t="s">
        <v>39</v>
      </c>
      <c r="AA2581" s="2">
        <v>45987.808645833335</v>
      </c>
      <c r="AB2581" t="s">
        <v>40</v>
      </c>
    </row>
    <row r="2582" spans="1:28" ht="25.5" customHeight="1">
      <c r="A2582" t="s">
        <v>7381</v>
      </c>
      <c r="B2582" t="s">
        <v>7382</v>
      </c>
      <c r="C2582" t="s">
        <v>7383</v>
      </c>
      <c r="D2582" t="s">
        <v>7384</v>
      </c>
      <c r="F2582" t="s">
        <v>7329</v>
      </c>
      <c r="G2582" t="s">
        <v>36</v>
      </c>
      <c r="J2582" t="s">
        <v>60</v>
      </c>
      <c r="L2582" t="s">
        <v>7330</v>
      </c>
      <c r="N2582" t="s">
        <v>7331</v>
      </c>
      <c r="U2582" t="s">
        <v>6843</v>
      </c>
      <c r="AA2582" s="2">
        <v>45987.808645833335</v>
      </c>
      <c r="AB2582" t="s">
        <v>40</v>
      </c>
    </row>
    <row r="2583" spans="1:28" ht="25.5" customHeight="1">
      <c r="A2583" t="s">
        <v>7385</v>
      </c>
      <c r="B2583" t="s">
        <v>7386</v>
      </c>
      <c r="C2583" t="s">
        <v>7387</v>
      </c>
      <c r="D2583" t="s">
        <v>7388</v>
      </c>
      <c r="F2583" t="s">
        <v>7329</v>
      </c>
      <c r="G2583" t="s">
        <v>36</v>
      </c>
      <c r="J2583" t="s">
        <v>60</v>
      </c>
      <c r="L2583" t="s">
        <v>7330</v>
      </c>
      <c r="N2583" t="s">
        <v>7331</v>
      </c>
      <c r="U2583" t="s">
        <v>6843</v>
      </c>
      <c r="AA2583" s="2">
        <v>45987.808645833335</v>
      </c>
      <c r="AB2583" t="s">
        <v>40</v>
      </c>
    </row>
    <row r="2584" spans="1:28" ht="25.5" customHeight="1">
      <c r="A2584" t="s">
        <v>7389</v>
      </c>
      <c r="B2584" t="s">
        <v>7390</v>
      </c>
      <c r="C2584" t="s">
        <v>7391</v>
      </c>
      <c r="D2584" t="s">
        <v>7392</v>
      </c>
      <c r="E2584" t="s">
        <v>7393</v>
      </c>
      <c r="F2584" t="s">
        <v>7329</v>
      </c>
      <c r="G2584" t="s">
        <v>36</v>
      </c>
      <c r="J2584" t="s">
        <v>60</v>
      </c>
      <c r="L2584" t="s">
        <v>7330</v>
      </c>
      <c r="N2584" t="s">
        <v>7331</v>
      </c>
      <c r="U2584" t="s">
        <v>6843</v>
      </c>
      <c r="AA2584" s="2">
        <v>45987.808645833335</v>
      </c>
      <c r="AB2584" t="s">
        <v>40</v>
      </c>
    </row>
    <row r="2585" spans="1:28" ht="25.5" customHeight="1">
      <c r="A2585" t="s">
        <v>7394</v>
      </c>
      <c r="B2585" t="s">
        <v>7395</v>
      </c>
      <c r="C2585" t="s">
        <v>7396</v>
      </c>
      <c r="D2585" t="s">
        <v>7397</v>
      </c>
      <c r="E2585" t="s">
        <v>7393</v>
      </c>
      <c r="F2585" t="s">
        <v>7329</v>
      </c>
      <c r="G2585" t="s">
        <v>36</v>
      </c>
      <c r="J2585" t="s">
        <v>60</v>
      </c>
      <c r="L2585" t="s">
        <v>7330</v>
      </c>
      <c r="N2585" t="s">
        <v>7331</v>
      </c>
      <c r="U2585" t="s">
        <v>6843</v>
      </c>
      <c r="AA2585" s="2">
        <v>45987.808645833335</v>
      </c>
      <c r="AB2585" t="s">
        <v>40</v>
      </c>
    </row>
    <row r="2586" spans="1:28" ht="25.5" customHeight="1">
      <c r="A2586" t="s">
        <v>7398</v>
      </c>
      <c r="B2586" t="s">
        <v>7399</v>
      </c>
      <c r="C2586" t="s">
        <v>7400</v>
      </c>
      <c r="D2586" t="s">
        <v>7401</v>
      </c>
      <c r="E2586" t="s">
        <v>7393</v>
      </c>
      <c r="F2586" t="s">
        <v>7329</v>
      </c>
      <c r="G2586" t="s">
        <v>36</v>
      </c>
      <c r="J2586" t="s">
        <v>60</v>
      </c>
      <c r="L2586" t="s">
        <v>7330</v>
      </c>
      <c r="N2586" t="s">
        <v>7331</v>
      </c>
      <c r="U2586" t="s">
        <v>6843</v>
      </c>
      <c r="AA2586" s="2">
        <v>45987.808645833335</v>
      </c>
      <c r="AB2586" t="s">
        <v>40</v>
      </c>
    </row>
    <row r="2587" spans="1:28" ht="25.5" customHeight="1">
      <c r="A2587" t="s">
        <v>7402</v>
      </c>
      <c r="B2587" t="s">
        <v>7403</v>
      </c>
      <c r="C2587" t="s">
        <v>7404</v>
      </c>
      <c r="D2587" t="s">
        <v>7405</v>
      </c>
      <c r="E2587" t="s">
        <v>7393</v>
      </c>
      <c r="F2587" t="s">
        <v>7329</v>
      </c>
      <c r="G2587" t="s">
        <v>36</v>
      </c>
      <c r="J2587" t="s">
        <v>60</v>
      </c>
      <c r="L2587" t="s">
        <v>7330</v>
      </c>
      <c r="N2587" t="s">
        <v>7331</v>
      </c>
      <c r="U2587" t="s">
        <v>6843</v>
      </c>
      <c r="AA2587" s="2">
        <v>45987.808645833335</v>
      </c>
      <c r="AB2587" t="s">
        <v>40</v>
      </c>
    </row>
    <row r="2588" spans="1:28" ht="25.5" customHeight="1">
      <c r="A2588" t="s">
        <v>7406</v>
      </c>
      <c r="B2588" t="s">
        <v>7407</v>
      </c>
      <c r="C2588" t="s">
        <v>7408</v>
      </c>
      <c r="D2588" t="s">
        <v>7409</v>
      </c>
      <c r="E2588" t="s">
        <v>7393</v>
      </c>
      <c r="F2588" t="s">
        <v>7329</v>
      </c>
      <c r="G2588" t="s">
        <v>36</v>
      </c>
      <c r="J2588" t="s">
        <v>60</v>
      </c>
      <c r="L2588" t="s">
        <v>7330</v>
      </c>
      <c r="N2588" t="s">
        <v>7331</v>
      </c>
      <c r="U2588" t="s">
        <v>6843</v>
      </c>
      <c r="AA2588" s="2">
        <v>45987.808645833335</v>
      </c>
      <c r="AB2588" t="s">
        <v>40</v>
      </c>
    </row>
    <row r="2589" spans="1:28" ht="25.5" customHeight="1">
      <c r="A2589" t="s">
        <v>7410</v>
      </c>
      <c r="B2589" t="s">
        <v>7411</v>
      </c>
      <c r="C2589" t="s">
        <v>7412</v>
      </c>
      <c r="D2589" t="s">
        <v>7413</v>
      </c>
      <c r="E2589" t="s">
        <v>7393</v>
      </c>
      <c r="F2589" t="s">
        <v>7329</v>
      </c>
      <c r="G2589" t="s">
        <v>36</v>
      </c>
      <c r="J2589" t="s">
        <v>60</v>
      </c>
      <c r="L2589" t="s">
        <v>7330</v>
      </c>
      <c r="N2589" t="s">
        <v>7331</v>
      </c>
      <c r="U2589" t="s">
        <v>6843</v>
      </c>
      <c r="AA2589" s="2">
        <v>45987.808645833335</v>
      </c>
      <c r="AB2589" t="s">
        <v>40</v>
      </c>
    </row>
    <row r="2590" spans="1:28" ht="25.5" customHeight="1">
      <c r="A2590" t="s">
        <v>7414</v>
      </c>
      <c r="B2590" t="s">
        <v>7415</v>
      </c>
      <c r="C2590" t="s">
        <v>7416</v>
      </c>
      <c r="D2590" t="s">
        <v>7417</v>
      </c>
      <c r="E2590" t="s">
        <v>7393</v>
      </c>
      <c r="F2590" t="s">
        <v>7329</v>
      </c>
      <c r="G2590" t="s">
        <v>36</v>
      </c>
      <c r="J2590" t="s">
        <v>60</v>
      </c>
      <c r="L2590" t="s">
        <v>7330</v>
      </c>
      <c r="N2590" t="s">
        <v>7331</v>
      </c>
      <c r="U2590" t="s">
        <v>6843</v>
      </c>
      <c r="AA2590" s="2">
        <v>45987.808645833335</v>
      </c>
      <c r="AB2590" t="s">
        <v>40</v>
      </c>
    </row>
    <row r="2591" spans="1:28" ht="25.5" customHeight="1">
      <c r="A2591" t="s">
        <v>7418</v>
      </c>
      <c r="B2591" t="s">
        <v>7419</v>
      </c>
      <c r="C2591" t="s">
        <v>7420</v>
      </c>
      <c r="D2591" t="s">
        <v>7421</v>
      </c>
      <c r="E2591" t="s">
        <v>7393</v>
      </c>
      <c r="F2591" t="s">
        <v>7329</v>
      </c>
      <c r="G2591" t="s">
        <v>36</v>
      </c>
      <c r="J2591" t="s">
        <v>60</v>
      </c>
      <c r="L2591" t="s">
        <v>7330</v>
      </c>
      <c r="N2591" t="s">
        <v>7331</v>
      </c>
      <c r="U2591" t="s">
        <v>6843</v>
      </c>
      <c r="AA2591" s="2">
        <v>45987.808645833335</v>
      </c>
      <c r="AB2591" t="s">
        <v>40</v>
      </c>
    </row>
    <row r="2592" spans="1:28" ht="25.5" customHeight="1">
      <c r="A2592" t="s">
        <v>7422</v>
      </c>
      <c r="B2592" t="s">
        <v>7423</v>
      </c>
      <c r="C2592" t="s">
        <v>7424</v>
      </c>
      <c r="D2592" t="s">
        <v>7425</v>
      </c>
      <c r="E2592" t="s">
        <v>7393</v>
      </c>
      <c r="F2592" t="s">
        <v>7329</v>
      </c>
      <c r="G2592" t="s">
        <v>36</v>
      </c>
      <c r="J2592" t="s">
        <v>60</v>
      </c>
      <c r="L2592" t="s">
        <v>7330</v>
      </c>
      <c r="N2592" t="s">
        <v>7331</v>
      </c>
      <c r="U2592" t="s">
        <v>6843</v>
      </c>
      <c r="AA2592" s="2">
        <v>45987.808645833335</v>
      </c>
      <c r="AB2592" t="s">
        <v>40</v>
      </c>
    </row>
    <row r="2593" spans="1:28" ht="25.5" customHeight="1">
      <c r="A2593" t="s">
        <v>7426</v>
      </c>
      <c r="B2593" t="s">
        <v>7427</v>
      </c>
      <c r="C2593" t="s">
        <v>7428</v>
      </c>
      <c r="D2593" t="s">
        <v>7429</v>
      </c>
      <c r="F2593" t="s">
        <v>7430</v>
      </c>
      <c r="G2593" t="s">
        <v>36</v>
      </c>
      <c r="J2593" t="s">
        <v>3878</v>
      </c>
      <c r="L2593" t="s">
        <v>7330</v>
      </c>
      <c r="N2593" t="s">
        <v>7331</v>
      </c>
      <c r="Q2593" t="s">
        <v>7431</v>
      </c>
      <c r="AA2593" s="2">
        <v>45987.808645833335</v>
      </c>
      <c r="AB2593" t="s">
        <v>40</v>
      </c>
    </row>
    <row r="2594" spans="1:28" ht="25.5" customHeight="1">
      <c r="A2594" t="s">
        <v>7432</v>
      </c>
      <c r="B2594" t="s">
        <v>7433</v>
      </c>
      <c r="C2594" t="s">
        <v>7434</v>
      </c>
      <c r="D2594" t="s">
        <v>7435</v>
      </c>
      <c r="E2594" t="s">
        <v>7436</v>
      </c>
      <c r="F2594" t="s">
        <v>7430</v>
      </c>
      <c r="G2594" t="s">
        <v>36</v>
      </c>
      <c r="J2594" t="s">
        <v>3878</v>
      </c>
      <c r="L2594" t="s">
        <v>7330</v>
      </c>
      <c r="N2594" t="s">
        <v>7331</v>
      </c>
      <c r="Q2594" t="s">
        <v>7437</v>
      </c>
      <c r="AA2594" s="2">
        <v>45987.808645833335</v>
      </c>
      <c r="AB2594" t="s">
        <v>40</v>
      </c>
    </row>
    <row r="2595" spans="1:28" ht="25.5" customHeight="1">
      <c r="A2595" t="s">
        <v>7438</v>
      </c>
      <c r="B2595" t="s">
        <v>7439</v>
      </c>
      <c r="C2595" t="s">
        <v>7440</v>
      </c>
      <c r="D2595" t="s">
        <v>7441</v>
      </c>
      <c r="E2595" t="s">
        <v>7442</v>
      </c>
      <c r="F2595" t="s">
        <v>7430</v>
      </c>
      <c r="G2595" t="s">
        <v>36</v>
      </c>
      <c r="J2595" t="s">
        <v>3878</v>
      </c>
      <c r="L2595" t="s">
        <v>7330</v>
      </c>
      <c r="N2595" t="s">
        <v>7331</v>
      </c>
      <c r="Q2595" t="s">
        <v>7443</v>
      </c>
      <c r="AA2595" s="2">
        <v>45987.808645833335</v>
      </c>
      <c r="AB2595" t="s">
        <v>40</v>
      </c>
    </row>
    <row r="2596" spans="1:28" ht="25.5" customHeight="1">
      <c r="A2596" t="s">
        <v>7444</v>
      </c>
      <c r="B2596" t="s">
        <v>7445</v>
      </c>
      <c r="C2596" t="s">
        <v>7446</v>
      </c>
      <c r="D2596" t="s">
        <v>7447</v>
      </c>
      <c r="E2596" t="s">
        <v>7448</v>
      </c>
      <c r="F2596" t="s">
        <v>7430</v>
      </c>
      <c r="G2596" t="s">
        <v>36</v>
      </c>
      <c r="J2596" t="s">
        <v>3878</v>
      </c>
      <c r="L2596" t="s">
        <v>7330</v>
      </c>
      <c r="N2596" t="s">
        <v>7331</v>
      </c>
      <c r="Q2596" t="s">
        <v>7449</v>
      </c>
      <c r="AA2596" s="2">
        <v>45987.808645833335</v>
      </c>
      <c r="AB2596" t="s">
        <v>40</v>
      </c>
    </row>
    <row r="2597" spans="1:28" ht="25.5" customHeight="1">
      <c r="A2597" t="s">
        <v>7450</v>
      </c>
      <c r="B2597" t="s">
        <v>7451</v>
      </c>
      <c r="C2597" t="s">
        <v>7452</v>
      </c>
      <c r="D2597" t="s">
        <v>7453</v>
      </c>
      <c r="F2597" t="s">
        <v>7430</v>
      </c>
      <c r="G2597" t="s">
        <v>36</v>
      </c>
      <c r="J2597" t="s">
        <v>3878</v>
      </c>
      <c r="L2597" t="s">
        <v>7330</v>
      </c>
      <c r="N2597" t="s">
        <v>7331</v>
      </c>
      <c r="Q2597" t="s">
        <v>7454</v>
      </c>
      <c r="AA2597" s="2">
        <v>45987.808645833335</v>
      </c>
      <c r="AB2597" t="s">
        <v>40</v>
      </c>
    </row>
    <row r="2598" spans="1:28" ht="25.5" customHeight="1">
      <c r="A2598" t="s">
        <v>7455</v>
      </c>
      <c r="B2598" t="s">
        <v>7456</v>
      </c>
      <c r="C2598" t="s">
        <v>7457</v>
      </c>
      <c r="D2598" t="s">
        <v>7458</v>
      </c>
      <c r="E2598" t="s">
        <v>7442</v>
      </c>
      <c r="F2598" t="s">
        <v>7430</v>
      </c>
      <c r="G2598" t="s">
        <v>36</v>
      </c>
      <c r="J2598" t="s">
        <v>3878</v>
      </c>
      <c r="L2598" t="s">
        <v>7330</v>
      </c>
      <c r="N2598" t="s">
        <v>7331</v>
      </c>
      <c r="Q2598" t="s">
        <v>7459</v>
      </c>
      <c r="AA2598" s="2">
        <v>45987.808645833335</v>
      </c>
      <c r="AB2598" t="s">
        <v>40</v>
      </c>
    </row>
    <row r="2599" spans="1:28" ht="25.5" customHeight="1">
      <c r="A2599" t="s">
        <v>7460</v>
      </c>
      <c r="B2599" t="s">
        <v>7461</v>
      </c>
      <c r="C2599" t="s">
        <v>7462</v>
      </c>
      <c r="D2599" t="s">
        <v>7463</v>
      </c>
      <c r="E2599" t="s">
        <v>7448</v>
      </c>
      <c r="F2599" t="s">
        <v>7430</v>
      </c>
      <c r="G2599" t="s">
        <v>36</v>
      </c>
      <c r="J2599" t="s">
        <v>3878</v>
      </c>
      <c r="L2599" t="s">
        <v>7330</v>
      </c>
      <c r="N2599" t="s">
        <v>7331</v>
      </c>
      <c r="Q2599" t="s">
        <v>7464</v>
      </c>
      <c r="AA2599" s="2">
        <v>45987.808645833335</v>
      </c>
      <c r="AB2599" t="s">
        <v>40</v>
      </c>
    </row>
    <row r="2600" spans="1:28" ht="25.5" customHeight="1">
      <c r="A2600" t="s">
        <v>7465</v>
      </c>
      <c r="B2600" t="s">
        <v>7466</v>
      </c>
      <c r="C2600" t="s">
        <v>7467</v>
      </c>
      <c r="D2600" t="s">
        <v>7468</v>
      </c>
      <c r="F2600" t="s">
        <v>7430</v>
      </c>
      <c r="G2600" t="s">
        <v>36</v>
      </c>
      <c r="J2600" t="s">
        <v>3878</v>
      </c>
      <c r="L2600" t="s">
        <v>7330</v>
      </c>
      <c r="N2600" t="s">
        <v>7331</v>
      </c>
      <c r="Q2600" t="s">
        <v>7469</v>
      </c>
      <c r="AA2600" s="2">
        <v>45987.808645833335</v>
      </c>
      <c r="AB2600" t="s">
        <v>40</v>
      </c>
    </row>
    <row r="2601" spans="1:28" ht="25.5" customHeight="1">
      <c r="A2601" t="s">
        <v>7470</v>
      </c>
      <c r="B2601" t="s">
        <v>7471</v>
      </c>
      <c r="C2601" t="s">
        <v>7434</v>
      </c>
      <c r="D2601" t="s">
        <v>7472</v>
      </c>
      <c r="E2601" t="s">
        <v>7473</v>
      </c>
      <c r="F2601" t="s">
        <v>7430</v>
      </c>
      <c r="G2601" t="s">
        <v>36</v>
      </c>
      <c r="J2601" t="s">
        <v>3878</v>
      </c>
      <c r="L2601" t="s">
        <v>7330</v>
      </c>
      <c r="N2601" t="s">
        <v>7331</v>
      </c>
      <c r="Q2601" t="s">
        <v>7474</v>
      </c>
      <c r="AA2601" s="2">
        <v>45987.808645833335</v>
      </c>
      <c r="AB2601" t="s">
        <v>40</v>
      </c>
    </row>
    <row r="2602" spans="1:28" ht="25.5" customHeight="1">
      <c r="A2602" t="s">
        <v>7475</v>
      </c>
      <c r="B2602" t="s">
        <v>7476</v>
      </c>
      <c r="C2602" t="s">
        <v>7477</v>
      </c>
      <c r="D2602" t="s">
        <v>7478</v>
      </c>
      <c r="F2602" t="s">
        <v>7430</v>
      </c>
      <c r="G2602" t="s">
        <v>36</v>
      </c>
      <c r="J2602" t="s">
        <v>3878</v>
      </c>
      <c r="L2602" t="s">
        <v>7330</v>
      </c>
      <c r="N2602" t="s">
        <v>7331</v>
      </c>
      <c r="Q2602" t="s">
        <v>7479</v>
      </c>
      <c r="AA2602" s="2">
        <v>45987.808645833335</v>
      </c>
      <c r="AB2602" t="s">
        <v>40</v>
      </c>
    </row>
    <row r="2603" spans="1:28" ht="25.5" customHeight="1">
      <c r="A2603" t="s">
        <v>7480</v>
      </c>
      <c r="B2603" t="s">
        <v>7481</v>
      </c>
      <c r="C2603" t="s">
        <v>7482</v>
      </c>
      <c r="D2603" t="s">
        <v>7483</v>
      </c>
      <c r="F2603" t="s">
        <v>7430</v>
      </c>
      <c r="G2603" t="s">
        <v>36</v>
      </c>
      <c r="J2603" t="s">
        <v>3878</v>
      </c>
      <c r="L2603" t="s">
        <v>7330</v>
      </c>
      <c r="N2603" t="s">
        <v>7331</v>
      </c>
      <c r="Q2603" t="s">
        <v>7484</v>
      </c>
      <c r="AA2603" s="2">
        <v>45987.808645833335</v>
      </c>
      <c r="AB2603" t="s">
        <v>40</v>
      </c>
    </row>
    <row r="2604" spans="1:28" ht="25.5" customHeight="1">
      <c r="A2604" t="s">
        <v>7485</v>
      </c>
      <c r="B2604" t="s">
        <v>7486</v>
      </c>
      <c r="C2604" t="s">
        <v>7434</v>
      </c>
      <c r="D2604" t="s">
        <v>7487</v>
      </c>
      <c r="E2604" t="s">
        <v>7328</v>
      </c>
      <c r="F2604" t="s">
        <v>7430</v>
      </c>
      <c r="G2604" t="s">
        <v>36</v>
      </c>
      <c r="J2604" t="s">
        <v>3878</v>
      </c>
      <c r="L2604" t="s">
        <v>7330</v>
      </c>
      <c r="N2604" t="s">
        <v>7331</v>
      </c>
      <c r="Q2604" t="s">
        <v>7488</v>
      </c>
      <c r="AA2604" s="2">
        <v>45987.808645833335</v>
      </c>
      <c r="AB2604" t="s">
        <v>40</v>
      </c>
    </row>
    <row r="2605" spans="1:28" ht="25.5" customHeight="1">
      <c r="A2605" t="s">
        <v>7489</v>
      </c>
      <c r="B2605" t="s">
        <v>7490</v>
      </c>
      <c r="C2605" t="s">
        <v>7491</v>
      </c>
      <c r="D2605" t="s">
        <v>7492</v>
      </c>
      <c r="F2605" t="s">
        <v>7430</v>
      </c>
      <c r="G2605" t="s">
        <v>36</v>
      </c>
      <c r="J2605" t="s">
        <v>3878</v>
      </c>
      <c r="L2605" t="s">
        <v>7330</v>
      </c>
      <c r="N2605" t="s">
        <v>7331</v>
      </c>
      <c r="Q2605" t="s">
        <v>7493</v>
      </c>
      <c r="AA2605" s="2">
        <v>45987.808645833335</v>
      </c>
      <c r="AB2605" t="s">
        <v>40</v>
      </c>
    </row>
    <row r="2606" spans="1:28" ht="25.5" customHeight="1">
      <c r="A2606" t="s">
        <v>7494</v>
      </c>
      <c r="B2606" t="s">
        <v>7495</v>
      </c>
      <c r="C2606" t="s">
        <v>7496</v>
      </c>
      <c r="D2606" t="s">
        <v>7497</v>
      </c>
      <c r="F2606" t="s">
        <v>7430</v>
      </c>
      <c r="G2606" t="s">
        <v>36</v>
      </c>
      <c r="J2606" t="s">
        <v>3878</v>
      </c>
      <c r="L2606" t="s">
        <v>7330</v>
      </c>
      <c r="N2606" t="s">
        <v>7331</v>
      </c>
      <c r="Q2606" t="s">
        <v>7498</v>
      </c>
      <c r="AA2606" s="2">
        <v>45987.808645833335</v>
      </c>
      <c r="AB2606" t="s">
        <v>40</v>
      </c>
    </row>
    <row r="2607" spans="1:28" ht="25.5" customHeight="1">
      <c r="A2607" t="s">
        <v>7499</v>
      </c>
      <c r="B2607" t="s">
        <v>7500</v>
      </c>
      <c r="C2607" t="s">
        <v>7434</v>
      </c>
      <c r="D2607" t="s">
        <v>7501</v>
      </c>
      <c r="E2607" t="s">
        <v>7352</v>
      </c>
      <c r="F2607" t="s">
        <v>7430</v>
      </c>
      <c r="G2607" t="s">
        <v>36</v>
      </c>
      <c r="J2607" t="s">
        <v>3878</v>
      </c>
      <c r="L2607" t="s">
        <v>7330</v>
      </c>
      <c r="N2607" t="s">
        <v>7331</v>
      </c>
      <c r="Q2607" t="s">
        <v>7502</v>
      </c>
      <c r="AA2607" s="2">
        <v>45987.808645833335</v>
      </c>
      <c r="AB2607" t="s">
        <v>40</v>
      </c>
    </row>
    <row r="2608" spans="1:28" ht="25.5" customHeight="1">
      <c r="A2608" t="s">
        <v>7503</v>
      </c>
      <c r="B2608" t="s">
        <v>7504</v>
      </c>
      <c r="C2608" t="s">
        <v>7505</v>
      </c>
      <c r="D2608" t="s">
        <v>7506</v>
      </c>
      <c r="F2608" t="s">
        <v>7430</v>
      </c>
      <c r="G2608" t="s">
        <v>36</v>
      </c>
      <c r="J2608" t="s">
        <v>3878</v>
      </c>
      <c r="L2608" t="s">
        <v>7330</v>
      </c>
      <c r="N2608" t="s">
        <v>7331</v>
      </c>
      <c r="Q2608" t="s">
        <v>7507</v>
      </c>
      <c r="AA2608" s="2">
        <v>45987.808645833335</v>
      </c>
      <c r="AB2608" t="s">
        <v>40</v>
      </c>
    </row>
    <row r="2609" spans="1:28" ht="25.5" customHeight="1">
      <c r="A2609" t="s">
        <v>7508</v>
      </c>
      <c r="B2609" t="s">
        <v>7509</v>
      </c>
      <c r="C2609" t="s">
        <v>7510</v>
      </c>
      <c r="D2609" t="s">
        <v>7511</v>
      </c>
      <c r="F2609" t="s">
        <v>7430</v>
      </c>
      <c r="G2609" t="s">
        <v>36</v>
      </c>
      <c r="J2609" t="s">
        <v>3878</v>
      </c>
      <c r="L2609" t="s">
        <v>7330</v>
      </c>
      <c r="N2609" t="s">
        <v>7331</v>
      </c>
      <c r="Q2609" t="s">
        <v>7512</v>
      </c>
      <c r="AA2609" s="2">
        <v>45987.808645833335</v>
      </c>
      <c r="AB2609" t="s">
        <v>40</v>
      </c>
    </row>
    <row r="2610" spans="1:28" ht="25.5" customHeight="1">
      <c r="A2610" t="s">
        <v>7513</v>
      </c>
      <c r="B2610" t="s">
        <v>7514</v>
      </c>
      <c r="C2610" t="s">
        <v>7434</v>
      </c>
      <c r="D2610" t="s">
        <v>7515</v>
      </c>
      <c r="E2610" t="s">
        <v>7516</v>
      </c>
      <c r="F2610" t="s">
        <v>7430</v>
      </c>
      <c r="G2610" t="s">
        <v>36</v>
      </c>
      <c r="J2610" t="s">
        <v>3878</v>
      </c>
      <c r="L2610" t="s">
        <v>7330</v>
      </c>
      <c r="N2610" t="s">
        <v>7331</v>
      </c>
      <c r="Q2610" t="s">
        <v>7517</v>
      </c>
      <c r="AA2610" s="2">
        <v>45987.808645833335</v>
      </c>
      <c r="AB2610" t="s">
        <v>40</v>
      </c>
    </row>
    <row r="2611" spans="1:28" ht="25.5" customHeight="1">
      <c r="A2611" t="s">
        <v>7518</v>
      </c>
      <c r="B2611" t="s">
        <v>7519</v>
      </c>
      <c r="C2611" t="s">
        <v>7520</v>
      </c>
      <c r="D2611" t="s">
        <v>7521</v>
      </c>
      <c r="F2611" t="s">
        <v>7430</v>
      </c>
      <c r="G2611" t="s">
        <v>36</v>
      </c>
      <c r="J2611" t="s">
        <v>3878</v>
      </c>
      <c r="L2611" t="s">
        <v>7330</v>
      </c>
      <c r="N2611" t="s">
        <v>7331</v>
      </c>
      <c r="Q2611" t="s">
        <v>7522</v>
      </c>
      <c r="AA2611" s="2">
        <v>45987.808645833335</v>
      </c>
      <c r="AB2611" t="s">
        <v>40</v>
      </c>
    </row>
    <row r="2612" spans="1:28" ht="25.5" customHeight="1">
      <c r="A2612" t="s">
        <v>7523</v>
      </c>
      <c r="B2612" t="s">
        <v>7524</v>
      </c>
      <c r="C2612" t="s">
        <v>7525</v>
      </c>
      <c r="D2612" t="s">
        <v>7526</v>
      </c>
      <c r="F2612" t="s">
        <v>7430</v>
      </c>
      <c r="G2612" t="s">
        <v>36</v>
      </c>
      <c r="J2612" t="s">
        <v>3878</v>
      </c>
      <c r="L2612" t="s">
        <v>7330</v>
      </c>
      <c r="N2612" t="s">
        <v>7331</v>
      </c>
      <c r="Q2612" t="s">
        <v>7527</v>
      </c>
      <c r="AA2612" s="2">
        <v>45987.808645833335</v>
      </c>
      <c r="AB2612" t="s">
        <v>40</v>
      </c>
    </row>
    <row r="2613" spans="1:28" ht="25.5" customHeight="1">
      <c r="A2613" t="s">
        <v>7528</v>
      </c>
      <c r="B2613" t="s">
        <v>7529</v>
      </c>
      <c r="C2613" t="s">
        <v>7434</v>
      </c>
      <c r="D2613" t="s">
        <v>7530</v>
      </c>
      <c r="E2613" t="s">
        <v>7531</v>
      </c>
      <c r="F2613" t="s">
        <v>7430</v>
      </c>
      <c r="G2613" t="s">
        <v>36</v>
      </c>
      <c r="J2613" t="s">
        <v>3878</v>
      </c>
      <c r="L2613" t="s">
        <v>7330</v>
      </c>
      <c r="N2613" t="s">
        <v>7331</v>
      </c>
      <c r="Q2613" t="s">
        <v>7532</v>
      </c>
      <c r="AA2613" s="2">
        <v>45987.808645833335</v>
      </c>
      <c r="AB2613" t="s">
        <v>40</v>
      </c>
    </row>
    <row r="2614" spans="1:28" ht="25.5" customHeight="1">
      <c r="A2614" t="s">
        <v>7533</v>
      </c>
      <c r="B2614" t="s">
        <v>7534</v>
      </c>
      <c r="C2614" t="s">
        <v>7440</v>
      </c>
      <c r="D2614" t="s">
        <v>7535</v>
      </c>
      <c r="E2614" t="s">
        <v>7536</v>
      </c>
      <c r="F2614" t="s">
        <v>7430</v>
      </c>
      <c r="G2614" t="s">
        <v>36</v>
      </c>
      <c r="J2614" t="s">
        <v>3878</v>
      </c>
      <c r="L2614" t="s">
        <v>7330</v>
      </c>
      <c r="N2614" t="s">
        <v>7331</v>
      </c>
      <c r="Q2614" t="s">
        <v>7537</v>
      </c>
      <c r="AA2614" s="2">
        <v>45987.808645833335</v>
      </c>
      <c r="AB2614" t="s">
        <v>40</v>
      </c>
    </row>
    <row r="2615" spans="1:28" ht="25.5" customHeight="1">
      <c r="A2615" t="s">
        <v>7538</v>
      </c>
      <c r="B2615" t="s">
        <v>7539</v>
      </c>
      <c r="C2615" t="s">
        <v>7446</v>
      </c>
      <c r="D2615" t="s">
        <v>7540</v>
      </c>
      <c r="E2615" t="s">
        <v>7536</v>
      </c>
      <c r="F2615" t="s">
        <v>7430</v>
      </c>
      <c r="G2615" t="s">
        <v>36</v>
      </c>
      <c r="J2615" t="s">
        <v>3878</v>
      </c>
      <c r="L2615" t="s">
        <v>7330</v>
      </c>
      <c r="N2615" t="s">
        <v>7331</v>
      </c>
      <c r="Q2615" t="s">
        <v>7541</v>
      </c>
      <c r="AA2615" s="2">
        <v>45987.808645833335</v>
      </c>
      <c r="AB2615" t="s">
        <v>40</v>
      </c>
    </row>
    <row r="2616" spans="1:28" ht="25.5" customHeight="1">
      <c r="A2616" t="s">
        <v>7542</v>
      </c>
      <c r="B2616" t="s">
        <v>7543</v>
      </c>
      <c r="C2616" t="s">
        <v>7457</v>
      </c>
      <c r="D2616" t="s">
        <v>7544</v>
      </c>
      <c r="E2616" t="s">
        <v>7545</v>
      </c>
      <c r="F2616" t="s">
        <v>7430</v>
      </c>
      <c r="G2616" t="s">
        <v>36</v>
      </c>
      <c r="J2616" t="s">
        <v>3878</v>
      </c>
      <c r="L2616" t="s">
        <v>7330</v>
      </c>
      <c r="N2616" t="s">
        <v>7331</v>
      </c>
      <c r="Q2616" t="s">
        <v>7546</v>
      </c>
      <c r="AA2616" s="2">
        <v>45987.808645833335</v>
      </c>
      <c r="AB2616" t="s">
        <v>40</v>
      </c>
    </row>
    <row r="2617" spans="1:28" ht="25.5" customHeight="1">
      <c r="A2617" t="s">
        <v>7547</v>
      </c>
      <c r="B2617" t="s">
        <v>7548</v>
      </c>
      <c r="C2617" t="s">
        <v>7549</v>
      </c>
      <c r="D2617" t="s">
        <v>7550</v>
      </c>
      <c r="F2617" t="s">
        <v>7430</v>
      </c>
      <c r="G2617" t="s">
        <v>36</v>
      </c>
      <c r="J2617" t="s">
        <v>3878</v>
      </c>
      <c r="L2617" t="s">
        <v>7330</v>
      </c>
      <c r="N2617" t="s">
        <v>7331</v>
      </c>
      <c r="Q2617" t="s">
        <v>7551</v>
      </c>
      <c r="AA2617" s="2">
        <v>45987.808645833335</v>
      </c>
      <c r="AB2617" t="s">
        <v>40</v>
      </c>
    </row>
    <row r="2618" spans="1:28" ht="25.5" customHeight="1">
      <c r="A2618" t="s">
        <v>7552</v>
      </c>
      <c r="B2618" t="s">
        <v>7553</v>
      </c>
      <c r="C2618" t="s">
        <v>7554</v>
      </c>
      <c r="D2618" t="s">
        <v>7555</v>
      </c>
      <c r="F2618" t="s">
        <v>7430</v>
      </c>
      <c r="G2618" t="s">
        <v>36</v>
      </c>
      <c r="J2618" t="s">
        <v>3878</v>
      </c>
      <c r="L2618" t="s">
        <v>7330</v>
      </c>
      <c r="N2618" t="s">
        <v>7331</v>
      </c>
      <c r="Q2618" t="s">
        <v>7556</v>
      </c>
      <c r="AA2618" s="2">
        <v>45987.808645833335</v>
      </c>
      <c r="AB2618" t="s">
        <v>40</v>
      </c>
    </row>
    <row r="2619" spans="1:28" ht="25.5" customHeight="1">
      <c r="A2619" t="s">
        <v>7557</v>
      </c>
      <c r="B2619" t="s">
        <v>7558</v>
      </c>
      <c r="C2619" t="s">
        <v>7434</v>
      </c>
      <c r="D2619" t="s">
        <v>7559</v>
      </c>
      <c r="E2619" t="s">
        <v>7560</v>
      </c>
      <c r="F2619" t="s">
        <v>7430</v>
      </c>
      <c r="G2619" t="s">
        <v>36</v>
      </c>
      <c r="J2619" t="s">
        <v>3878</v>
      </c>
      <c r="L2619" t="s">
        <v>7330</v>
      </c>
      <c r="N2619" t="s">
        <v>7331</v>
      </c>
      <c r="Q2619" t="s">
        <v>7561</v>
      </c>
      <c r="AA2619" s="2">
        <v>45987.808645833335</v>
      </c>
      <c r="AB2619" t="s">
        <v>40</v>
      </c>
    </row>
    <row r="2620" spans="1:28" ht="25.5" customHeight="1">
      <c r="A2620" t="s">
        <v>7562</v>
      </c>
      <c r="B2620" t="s">
        <v>7563</v>
      </c>
      <c r="C2620" t="s">
        <v>7564</v>
      </c>
      <c r="D2620" t="s">
        <v>7565</v>
      </c>
      <c r="F2620" t="s">
        <v>7430</v>
      </c>
      <c r="G2620" t="s">
        <v>36</v>
      </c>
      <c r="J2620" t="s">
        <v>3878</v>
      </c>
      <c r="L2620" t="s">
        <v>7330</v>
      </c>
      <c r="N2620" t="s">
        <v>7331</v>
      </c>
      <c r="Q2620" t="s">
        <v>7566</v>
      </c>
      <c r="AA2620" s="2">
        <v>45987.808645833335</v>
      </c>
      <c r="AB2620" t="s">
        <v>40</v>
      </c>
    </row>
    <row r="2621" spans="1:28" ht="25.5" customHeight="1">
      <c r="A2621" t="s">
        <v>7567</v>
      </c>
      <c r="B2621" t="s">
        <v>7568</v>
      </c>
      <c r="C2621" t="s">
        <v>7491</v>
      </c>
      <c r="D2621" t="s">
        <v>7569</v>
      </c>
      <c r="F2621" t="s">
        <v>7430</v>
      </c>
      <c r="G2621" t="s">
        <v>36</v>
      </c>
      <c r="J2621" t="s">
        <v>3878</v>
      </c>
      <c r="L2621" t="s">
        <v>7330</v>
      </c>
      <c r="N2621" t="s">
        <v>7331</v>
      </c>
      <c r="Q2621" t="s">
        <v>7570</v>
      </c>
      <c r="AA2621" s="2">
        <v>45987.808645833335</v>
      </c>
      <c r="AB2621" t="s">
        <v>40</v>
      </c>
    </row>
    <row r="2622" spans="1:28" ht="25.5" customHeight="1">
      <c r="A2622" t="s">
        <v>7571</v>
      </c>
      <c r="B2622" t="s">
        <v>7572</v>
      </c>
      <c r="C2622" t="s">
        <v>7434</v>
      </c>
      <c r="D2622" t="s">
        <v>7573</v>
      </c>
      <c r="E2622" t="s">
        <v>7328</v>
      </c>
      <c r="F2622" t="s">
        <v>7430</v>
      </c>
      <c r="G2622" t="s">
        <v>36</v>
      </c>
      <c r="J2622" t="s">
        <v>3878</v>
      </c>
      <c r="L2622" t="s">
        <v>7330</v>
      </c>
      <c r="N2622" t="s">
        <v>7331</v>
      </c>
      <c r="Q2622" t="s">
        <v>7574</v>
      </c>
      <c r="AA2622" s="2">
        <v>45987.808645833335</v>
      </c>
      <c r="AB2622" t="s">
        <v>40</v>
      </c>
    </row>
    <row r="2623" spans="1:28" ht="25.5" customHeight="1">
      <c r="A2623" t="s">
        <v>7575</v>
      </c>
      <c r="B2623" t="s">
        <v>7576</v>
      </c>
      <c r="C2623" t="s">
        <v>7440</v>
      </c>
      <c r="D2623" t="s">
        <v>7577</v>
      </c>
      <c r="E2623" t="s">
        <v>7578</v>
      </c>
      <c r="F2623" t="s">
        <v>7430</v>
      </c>
      <c r="G2623" t="s">
        <v>36</v>
      </c>
      <c r="J2623" t="s">
        <v>3878</v>
      </c>
      <c r="L2623" t="s">
        <v>7330</v>
      </c>
      <c r="N2623" t="s">
        <v>7331</v>
      </c>
      <c r="Q2623" t="s">
        <v>7579</v>
      </c>
      <c r="AA2623" s="2">
        <v>45987.808645833335</v>
      </c>
      <c r="AB2623" t="s">
        <v>40</v>
      </c>
    </row>
    <row r="2624" spans="1:28" ht="25.5" customHeight="1">
      <c r="A2624" t="s">
        <v>7580</v>
      </c>
      <c r="B2624" t="s">
        <v>7581</v>
      </c>
      <c r="C2624" t="s">
        <v>7446</v>
      </c>
      <c r="D2624" t="s">
        <v>7582</v>
      </c>
      <c r="E2624" t="s">
        <v>7545</v>
      </c>
      <c r="F2624" t="s">
        <v>7430</v>
      </c>
      <c r="G2624" t="s">
        <v>36</v>
      </c>
      <c r="J2624" t="s">
        <v>3878</v>
      </c>
      <c r="L2624" t="s">
        <v>7330</v>
      </c>
      <c r="N2624" t="s">
        <v>7331</v>
      </c>
      <c r="Q2624" t="s">
        <v>7583</v>
      </c>
      <c r="AA2624" s="2">
        <v>45987.808645833335</v>
      </c>
      <c r="AB2624" t="s">
        <v>40</v>
      </c>
    </row>
    <row r="2625" spans="1:28" ht="25.5" customHeight="1">
      <c r="A2625" t="s">
        <v>7584</v>
      </c>
      <c r="B2625" t="s">
        <v>7585</v>
      </c>
      <c r="C2625" t="s">
        <v>7491</v>
      </c>
      <c r="D2625" t="s">
        <v>7586</v>
      </c>
      <c r="F2625" t="s">
        <v>7430</v>
      </c>
      <c r="G2625" t="s">
        <v>36</v>
      </c>
      <c r="J2625" t="s">
        <v>3878</v>
      </c>
      <c r="L2625" t="s">
        <v>7330</v>
      </c>
      <c r="N2625" t="s">
        <v>7331</v>
      </c>
      <c r="Q2625" t="s">
        <v>7587</v>
      </c>
      <c r="AA2625" s="2">
        <v>45987.808645833335</v>
      </c>
      <c r="AB2625" t="s">
        <v>40</v>
      </c>
    </row>
    <row r="2626" spans="1:28" ht="25.5" customHeight="1">
      <c r="A2626" t="s">
        <v>7588</v>
      </c>
      <c r="B2626" t="s">
        <v>7589</v>
      </c>
      <c r="C2626" t="s">
        <v>7496</v>
      </c>
      <c r="D2626" t="s">
        <v>7590</v>
      </c>
      <c r="F2626" t="s">
        <v>7430</v>
      </c>
      <c r="G2626" t="s">
        <v>36</v>
      </c>
      <c r="J2626" t="s">
        <v>3878</v>
      </c>
      <c r="L2626" t="s">
        <v>7330</v>
      </c>
      <c r="N2626" t="s">
        <v>7331</v>
      </c>
      <c r="Q2626" t="s">
        <v>7591</v>
      </c>
      <c r="AA2626" s="2">
        <v>45987.808645833335</v>
      </c>
      <c r="AB2626" t="s">
        <v>40</v>
      </c>
    </row>
    <row r="2627" spans="1:28" ht="25.5" customHeight="1">
      <c r="A2627" t="s">
        <v>7592</v>
      </c>
      <c r="B2627" t="s">
        <v>7593</v>
      </c>
      <c r="C2627" t="s">
        <v>7434</v>
      </c>
      <c r="D2627" t="s">
        <v>7594</v>
      </c>
      <c r="E2627" t="s">
        <v>7352</v>
      </c>
      <c r="F2627" t="s">
        <v>7430</v>
      </c>
      <c r="G2627" t="s">
        <v>36</v>
      </c>
      <c r="J2627" t="s">
        <v>3878</v>
      </c>
      <c r="L2627" t="s">
        <v>7330</v>
      </c>
      <c r="N2627" t="s">
        <v>7331</v>
      </c>
      <c r="Q2627" t="s">
        <v>7595</v>
      </c>
      <c r="AA2627" s="2">
        <v>45987.808645833335</v>
      </c>
      <c r="AB2627" t="s">
        <v>40</v>
      </c>
    </row>
    <row r="2628" spans="1:28" ht="25.5" customHeight="1">
      <c r="A2628" t="s">
        <v>7596</v>
      </c>
      <c r="B2628" t="s">
        <v>7597</v>
      </c>
      <c r="C2628" t="s">
        <v>7496</v>
      </c>
      <c r="D2628" t="s">
        <v>7598</v>
      </c>
      <c r="F2628" t="s">
        <v>7430</v>
      </c>
      <c r="G2628" t="s">
        <v>36</v>
      </c>
      <c r="J2628" t="s">
        <v>3878</v>
      </c>
      <c r="L2628" t="s">
        <v>7330</v>
      </c>
      <c r="N2628" t="s">
        <v>7331</v>
      </c>
      <c r="Q2628" t="s">
        <v>7599</v>
      </c>
      <c r="AA2628" s="2">
        <v>45987.808645833335</v>
      </c>
      <c r="AB2628" t="s">
        <v>40</v>
      </c>
    </row>
    <row r="2629" spans="1:28" ht="25.5" customHeight="1">
      <c r="A2629" t="s">
        <v>7600</v>
      </c>
      <c r="B2629" t="s">
        <v>7601</v>
      </c>
      <c r="C2629" t="s">
        <v>7496</v>
      </c>
      <c r="D2629" t="s">
        <v>7602</v>
      </c>
      <c r="F2629" t="s">
        <v>7430</v>
      </c>
      <c r="G2629" t="s">
        <v>36</v>
      </c>
      <c r="J2629" t="s">
        <v>3878</v>
      </c>
      <c r="L2629" t="s">
        <v>7330</v>
      </c>
      <c r="N2629" t="s">
        <v>7331</v>
      </c>
      <c r="Q2629" t="s">
        <v>7603</v>
      </c>
      <c r="AA2629" s="2">
        <v>45987.808645833335</v>
      </c>
      <c r="AB2629" t="s">
        <v>40</v>
      </c>
    </row>
    <row r="2630" spans="1:28" ht="25.5" customHeight="1">
      <c r="A2630" t="s">
        <v>7604</v>
      </c>
      <c r="B2630" t="s">
        <v>7605</v>
      </c>
      <c r="C2630" t="s">
        <v>7434</v>
      </c>
      <c r="D2630" t="s">
        <v>7606</v>
      </c>
      <c r="E2630" t="s">
        <v>7371</v>
      </c>
      <c r="F2630" t="s">
        <v>7430</v>
      </c>
      <c r="G2630" t="s">
        <v>36</v>
      </c>
      <c r="J2630" t="s">
        <v>3878</v>
      </c>
      <c r="L2630" t="s">
        <v>7330</v>
      </c>
      <c r="N2630" t="s">
        <v>7331</v>
      </c>
      <c r="Q2630" t="s">
        <v>7607</v>
      </c>
      <c r="AA2630" s="2">
        <v>45987.808645833335</v>
      </c>
      <c r="AB2630" t="s">
        <v>40</v>
      </c>
    </row>
    <row r="2631" spans="1:28" ht="25.5" customHeight="1">
      <c r="A2631" t="s">
        <v>7608</v>
      </c>
      <c r="B2631" t="s">
        <v>7609</v>
      </c>
      <c r="C2631" t="s">
        <v>7505</v>
      </c>
      <c r="D2631" t="s">
        <v>7610</v>
      </c>
      <c r="F2631" t="s">
        <v>7430</v>
      </c>
      <c r="G2631" t="s">
        <v>36</v>
      </c>
      <c r="J2631" t="s">
        <v>3878</v>
      </c>
      <c r="L2631" t="s">
        <v>7330</v>
      </c>
      <c r="N2631" t="s">
        <v>7331</v>
      </c>
      <c r="Q2631" t="s">
        <v>7611</v>
      </c>
      <c r="AA2631" s="2">
        <v>45987.808645833335</v>
      </c>
      <c r="AB2631" t="s">
        <v>40</v>
      </c>
    </row>
    <row r="2632" spans="1:28" ht="25.5" customHeight="1">
      <c r="A2632" t="s">
        <v>7612</v>
      </c>
      <c r="B2632" t="s">
        <v>7613</v>
      </c>
      <c r="C2632" t="s">
        <v>7510</v>
      </c>
      <c r="D2632" t="s">
        <v>7614</v>
      </c>
      <c r="F2632" t="s">
        <v>7430</v>
      </c>
      <c r="G2632" t="s">
        <v>36</v>
      </c>
      <c r="J2632" t="s">
        <v>3878</v>
      </c>
      <c r="L2632" t="s">
        <v>7330</v>
      </c>
      <c r="N2632" t="s">
        <v>7331</v>
      </c>
      <c r="Q2632" t="s">
        <v>7615</v>
      </c>
      <c r="AA2632" s="2">
        <v>45987.808645833335</v>
      </c>
      <c r="AB2632" t="s">
        <v>40</v>
      </c>
    </row>
    <row r="2633" spans="1:28" ht="25.5" customHeight="1">
      <c r="A2633" t="s">
        <v>7616</v>
      </c>
      <c r="B2633" t="s">
        <v>7617</v>
      </c>
      <c r="C2633" t="s">
        <v>7520</v>
      </c>
      <c r="D2633" t="s">
        <v>7618</v>
      </c>
      <c r="F2633" t="s">
        <v>7430</v>
      </c>
      <c r="G2633" t="s">
        <v>36</v>
      </c>
      <c r="J2633" t="s">
        <v>3878</v>
      </c>
      <c r="L2633" t="s">
        <v>7330</v>
      </c>
      <c r="N2633" t="s">
        <v>7331</v>
      </c>
      <c r="Q2633" t="s">
        <v>7619</v>
      </c>
      <c r="AA2633" s="2">
        <v>45987.808645833335</v>
      </c>
      <c r="AB2633" t="s">
        <v>40</v>
      </c>
    </row>
    <row r="2634" spans="1:28" ht="25.5" customHeight="1">
      <c r="A2634" t="s">
        <v>7620</v>
      </c>
      <c r="B2634" t="s">
        <v>7621</v>
      </c>
      <c r="C2634" t="s">
        <v>7525</v>
      </c>
      <c r="D2634" t="s">
        <v>7622</v>
      </c>
      <c r="F2634" t="s">
        <v>7430</v>
      </c>
      <c r="G2634" t="s">
        <v>36</v>
      </c>
      <c r="J2634" t="s">
        <v>3878</v>
      </c>
      <c r="L2634" t="s">
        <v>7330</v>
      </c>
      <c r="N2634" t="s">
        <v>7331</v>
      </c>
      <c r="Q2634" t="s">
        <v>7623</v>
      </c>
      <c r="AA2634" s="2">
        <v>45987.808645833335</v>
      </c>
      <c r="AB2634" t="s">
        <v>40</v>
      </c>
    </row>
    <row r="2635" spans="1:28" ht="25.5" customHeight="1">
      <c r="A2635" t="s">
        <v>7624</v>
      </c>
      <c r="B2635" t="s">
        <v>7625</v>
      </c>
      <c r="C2635" t="s">
        <v>7434</v>
      </c>
      <c r="D2635" t="s">
        <v>7626</v>
      </c>
      <c r="E2635" t="s">
        <v>7531</v>
      </c>
      <c r="F2635" t="s">
        <v>7430</v>
      </c>
      <c r="G2635" t="s">
        <v>36</v>
      </c>
      <c r="J2635" t="s">
        <v>3878</v>
      </c>
      <c r="L2635" t="s">
        <v>7330</v>
      </c>
      <c r="N2635" t="s">
        <v>7331</v>
      </c>
      <c r="Q2635" t="s">
        <v>7627</v>
      </c>
      <c r="AA2635" s="2">
        <v>45987.808645833335</v>
      </c>
      <c r="AB2635" t="s">
        <v>40</v>
      </c>
    </row>
    <row r="2636" spans="1:28" ht="25.5" customHeight="1">
      <c r="A2636" t="s">
        <v>7628</v>
      </c>
      <c r="B2636" t="s">
        <v>7629</v>
      </c>
      <c r="C2636" t="s">
        <v>7440</v>
      </c>
      <c r="D2636" t="s">
        <v>7630</v>
      </c>
      <c r="E2636" t="s">
        <v>7631</v>
      </c>
      <c r="F2636" t="s">
        <v>7430</v>
      </c>
      <c r="G2636" t="s">
        <v>36</v>
      </c>
      <c r="J2636" t="s">
        <v>3878</v>
      </c>
      <c r="L2636" t="s">
        <v>7330</v>
      </c>
      <c r="N2636" t="s">
        <v>7331</v>
      </c>
      <c r="Q2636" t="s">
        <v>7632</v>
      </c>
      <c r="AA2636" s="2">
        <v>45987.808645833335</v>
      </c>
      <c r="AB2636" t="s">
        <v>40</v>
      </c>
    </row>
    <row r="2637" spans="1:28" ht="25.5" customHeight="1">
      <c r="A2637" t="s">
        <v>7633</v>
      </c>
      <c r="B2637" t="s">
        <v>7634</v>
      </c>
      <c r="C2637" t="s">
        <v>7549</v>
      </c>
      <c r="D2637" t="s">
        <v>7635</v>
      </c>
      <c r="F2637" t="s">
        <v>7430</v>
      </c>
      <c r="G2637" t="s">
        <v>36</v>
      </c>
      <c r="J2637" t="s">
        <v>3878</v>
      </c>
      <c r="L2637" t="s">
        <v>7330</v>
      </c>
      <c r="N2637" t="s">
        <v>7331</v>
      </c>
      <c r="Q2637" t="s">
        <v>7636</v>
      </c>
      <c r="AA2637" s="2">
        <v>45987.808645833335</v>
      </c>
      <c r="AB2637" t="s">
        <v>40</v>
      </c>
    </row>
    <row r="2638" spans="1:28" ht="25.5" customHeight="1">
      <c r="A2638" t="s">
        <v>7637</v>
      </c>
      <c r="B2638" t="s">
        <v>7638</v>
      </c>
      <c r="C2638" t="s">
        <v>7639</v>
      </c>
      <c r="D2638" t="s">
        <v>7640</v>
      </c>
      <c r="F2638" t="s">
        <v>7430</v>
      </c>
      <c r="G2638" t="s">
        <v>36</v>
      </c>
      <c r="J2638" t="s">
        <v>3878</v>
      </c>
      <c r="L2638" t="s">
        <v>7330</v>
      </c>
      <c r="N2638" t="s">
        <v>7331</v>
      </c>
      <c r="Q2638" t="s">
        <v>7641</v>
      </c>
      <c r="AA2638" s="2">
        <v>45987.808645833335</v>
      </c>
      <c r="AB2638" t="s">
        <v>40</v>
      </c>
    </row>
    <row r="2639" spans="1:28" ht="25.5" customHeight="1">
      <c r="A2639" t="s">
        <v>7642</v>
      </c>
      <c r="B2639" t="s">
        <v>7643</v>
      </c>
      <c r="C2639" t="s">
        <v>7644</v>
      </c>
      <c r="D2639" t="s">
        <v>7645</v>
      </c>
      <c r="F2639" t="s">
        <v>7430</v>
      </c>
      <c r="G2639" t="s">
        <v>36</v>
      </c>
      <c r="J2639" t="s">
        <v>3878</v>
      </c>
      <c r="L2639" t="s">
        <v>7330</v>
      </c>
      <c r="N2639" t="s">
        <v>7331</v>
      </c>
      <c r="Q2639" t="s">
        <v>7646</v>
      </c>
      <c r="AA2639" s="2">
        <v>45987.808645833335</v>
      </c>
      <c r="AB2639" t="s">
        <v>40</v>
      </c>
    </row>
    <row r="2640" spans="1:28" ht="25.5" customHeight="1">
      <c r="A2640" t="s">
        <v>7647</v>
      </c>
      <c r="B2640" t="s">
        <v>7648</v>
      </c>
      <c r="C2640" t="s">
        <v>7649</v>
      </c>
      <c r="D2640" t="s">
        <v>7650</v>
      </c>
      <c r="F2640" t="s">
        <v>7430</v>
      </c>
      <c r="G2640" t="s">
        <v>36</v>
      </c>
      <c r="J2640" t="s">
        <v>3878</v>
      </c>
      <c r="L2640" t="s">
        <v>7330</v>
      </c>
      <c r="N2640" t="s">
        <v>7331</v>
      </c>
      <c r="Q2640" t="s">
        <v>7651</v>
      </c>
      <c r="AA2640" s="2">
        <v>45987.808645833335</v>
      </c>
      <c r="AB2640" t="s">
        <v>40</v>
      </c>
    </row>
    <row r="2641" spans="1:28" ht="25.5" customHeight="1">
      <c r="A2641" t="s">
        <v>7652</v>
      </c>
      <c r="B2641" t="s">
        <v>7653</v>
      </c>
      <c r="C2641" t="s">
        <v>7434</v>
      </c>
      <c r="D2641" t="s">
        <v>7654</v>
      </c>
      <c r="E2641" t="s">
        <v>7560</v>
      </c>
      <c r="F2641" t="s">
        <v>7430</v>
      </c>
      <c r="G2641" t="s">
        <v>36</v>
      </c>
      <c r="J2641" t="s">
        <v>3878</v>
      </c>
      <c r="L2641" t="s">
        <v>7330</v>
      </c>
      <c r="N2641" t="s">
        <v>7331</v>
      </c>
      <c r="Q2641" t="s">
        <v>7655</v>
      </c>
      <c r="AA2641" s="2">
        <v>45987.808645833335</v>
      </c>
      <c r="AB2641" t="s">
        <v>40</v>
      </c>
    </row>
    <row r="2642" spans="1:28" ht="25.5" customHeight="1">
      <c r="A2642" t="s">
        <v>7656</v>
      </c>
      <c r="B2642" t="s">
        <v>7657</v>
      </c>
      <c r="C2642" t="s">
        <v>7658</v>
      </c>
      <c r="D2642" t="s">
        <v>7659</v>
      </c>
      <c r="F2642" t="s">
        <v>7430</v>
      </c>
      <c r="G2642" t="s">
        <v>36</v>
      </c>
      <c r="J2642" t="s">
        <v>3878</v>
      </c>
      <c r="L2642" t="s">
        <v>7330</v>
      </c>
      <c r="N2642" t="s">
        <v>7331</v>
      </c>
      <c r="Q2642" t="s">
        <v>7660</v>
      </c>
      <c r="AA2642" s="2">
        <v>45987.808645833335</v>
      </c>
      <c r="AB2642" t="s">
        <v>40</v>
      </c>
    </row>
    <row r="2643" spans="1:28" ht="25.5" customHeight="1">
      <c r="A2643" t="s">
        <v>7661</v>
      </c>
      <c r="B2643" t="s">
        <v>7662</v>
      </c>
      <c r="C2643" t="s">
        <v>7663</v>
      </c>
      <c r="D2643" t="s">
        <v>7664</v>
      </c>
      <c r="F2643" t="s">
        <v>7430</v>
      </c>
      <c r="G2643" t="s">
        <v>36</v>
      </c>
      <c r="J2643" t="s">
        <v>3878</v>
      </c>
      <c r="L2643" t="s">
        <v>7330</v>
      </c>
      <c r="N2643" t="s">
        <v>7331</v>
      </c>
      <c r="Q2643" t="s">
        <v>7665</v>
      </c>
      <c r="AA2643" s="2">
        <v>45987.808645833335</v>
      </c>
      <c r="AB2643" t="s">
        <v>40</v>
      </c>
    </row>
    <row r="2644" spans="1:28" ht="25.5" customHeight="1">
      <c r="A2644" t="s">
        <v>7666</v>
      </c>
      <c r="B2644" t="s">
        <v>7667</v>
      </c>
      <c r="C2644" t="s">
        <v>7668</v>
      </c>
      <c r="D2644" t="s">
        <v>7669</v>
      </c>
      <c r="F2644" t="s">
        <v>7430</v>
      </c>
      <c r="G2644" t="s">
        <v>36</v>
      </c>
      <c r="J2644" t="s">
        <v>3878</v>
      </c>
      <c r="L2644" t="s">
        <v>7330</v>
      </c>
      <c r="N2644" t="s">
        <v>7331</v>
      </c>
      <c r="Q2644" t="s">
        <v>7670</v>
      </c>
      <c r="AA2644" s="2">
        <v>45987.808645833335</v>
      </c>
      <c r="AB2644" t="s">
        <v>40</v>
      </c>
    </row>
    <row r="2645" spans="1:28" ht="25.5" customHeight="1">
      <c r="A2645" t="s">
        <v>7671</v>
      </c>
      <c r="B2645" t="s">
        <v>7672</v>
      </c>
      <c r="C2645" t="s">
        <v>7673</v>
      </c>
      <c r="D2645" t="s">
        <v>7674</v>
      </c>
      <c r="F2645" t="s">
        <v>7430</v>
      </c>
      <c r="G2645" t="s">
        <v>36</v>
      </c>
      <c r="J2645" t="s">
        <v>3878</v>
      </c>
      <c r="L2645" t="s">
        <v>7330</v>
      </c>
      <c r="N2645" t="s">
        <v>7331</v>
      </c>
      <c r="Q2645" t="s">
        <v>7675</v>
      </c>
      <c r="AA2645" s="2">
        <v>45987.808645833335</v>
      </c>
      <c r="AB2645" t="s">
        <v>40</v>
      </c>
    </row>
    <row r="2646" spans="1:28" ht="25.5" customHeight="1">
      <c r="A2646" t="s">
        <v>7676</v>
      </c>
      <c r="B2646" t="s">
        <v>7677</v>
      </c>
      <c r="C2646" t="s">
        <v>7434</v>
      </c>
      <c r="D2646" t="s">
        <v>7678</v>
      </c>
      <c r="E2646" t="s">
        <v>7679</v>
      </c>
      <c r="F2646" t="s">
        <v>7430</v>
      </c>
      <c r="G2646" t="s">
        <v>36</v>
      </c>
      <c r="J2646" t="s">
        <v>3878</v>
      </c>
      <c r="L2646" t="s">
        <v>7330</v>
      </c>
      <c r="N2646" t="s">
        <v>7331</v>
      </c>
      <c r="Q2646" t="s">
        <v>7680</v>
      </c>
      <c r="AA2646" s="2">
        <v>45987.808645833335</v>
      </c>
      <c r="AB2646" t="s">
        <v>40</v>
      </c>
    </row>
    <row r="2647" spans="1:28" ht="25.5" customHeight="1">
      <c r="A2647" t="s">
        <v>7681</v>
      </c>
      <c r="B2647" t="s">
        <v>7682</v>
      </c>
      <c r="C2647" t="s">
        <v>7683</v>
      </c>
      <c r="D2647" t="s">
        <v>7684</v>
      </c>
      <c r="F2647" t="s">
        <v>7430</v>
      </c>
      <c r="G2647" t="s">
        <v>36</v>
      </c>
      <c r="J2647" t="s">
        <v>3878</v>
      </c>
      <c r="L2647" t="s">
        <v>7330</v>
      </c>
      <c r="N2647" t="s">
        <v>7331</v>
      </c>
      <c r="Q2647" t="s">
        <v>7685</v>
      </c>
      <c r="AA2647" s="2">
        <v>45987.808645833335</v>
      </c>
      <c r="AB2647" t="s">
        <v>40</v>
      </c>
    </row>
    <row r="2648" spans="1:28" ht="25.5" customHeight="1">
      <c r="A2648" t="s">
        <v>7686</v>
      </c>
      <c r="B2648" t="s">
        <v>7687</v>
      </c>
      <c r="C2648" t="s">
        <v>7688</v>
      </c>
      <c r="D2648" t="s">
        <v>7689</v>
      </c>
      <c r="F2648" t="s">
        <v>7430</v>
      </c>
      <c r="G2648" t="s">
        <v>36</v>
      </c>
      <c r="J2648" t="s">
        <v>3878</v>
      </c>
      <c r="L2648" t="s">
        <v>7330</v>
      </c>
      <c r="N2648" t="s">
        <v>7331</v>
      </c>
      <c r="Q2648" t="s">
        <v>7690</v>
      </c>
      <c r="AA2648" s="2">
        <v>45987.808645833335</v>
      </c>
      <c r="AB2648" t="s">
        <v>40</v>
      </c>
    </row>
    <row r="2649" spans="1:28" ht="25.5" customHeight="1">
      <c r="A2649" t="s">
        <v>7691</v>
      </c>
      <c r="B2649" t="s">
        <v>7692</v>
      </c>
      <c r="C2649" t="s">
        <v>7434</v>
      </c>
      <c r="D2649" t="s">
        <v>7693</v>
      </c>
      <c r="E2649" t="s">
        <v>7694</v>
      </c>
      <c r="F2649" t="s">
        <v>7430</v>
      </c>
      <c r="G2649" t="s">
        <v>36</v>
      </c>
      <c r="J2649" t="s">
        <v>3878</v>
      </c>
      <c r="L2649" t="s">
        <v>7330</v>
      </c>
      <c r="N2649" t="s">
        <v>7331</v>
      </c>
      <c r="Q2649" t="s">
        <v>7695</v>
      </c>
      <c r="AA2649" s="2">
        <v>45987.808645833335</v>
      </c>
      <c r="AB2649" t="s">
        <v>40</v>
      </c>
    </row>
    <row r="2650" spans="1:28" ht="25.5" customHeight="1">
      <c r="A2650" t="s">
        <v>7696</v>
      </c>
      <c r="B2650" t="s">
        <v>7697</v>
      </c>
      <c r="C2650" t="s">
        <v>7698</v>
      </c>
      <c r="D2650" t="s">
        <v>7699</v>
      </c>
      <c r="F2650" t="s">
        <v>7430</v>
      </c>
      <c r="G2650" t="s">
        <v>36</v>
      </c>
      <c r="J2650" t="s">
        <v>3878</v>
      </c>
      <c r="L2650" t="s">
        <v>7330</v>
      </c>
      <c r="N2650" t="s">
        <v>7331</v>
      </c>
      <c r="Q2650" t="s">
        <v>7700</v>
      </c>
      <c r="AA2650" s="2">
        <v>45987.808645833335</v>
      </c>
      <c r="AB2650" t="s">
        <v>40</v>
      </c>
    </row>
    <row r="2651" spans="1:28" ht="25.5" customHeight="1">
      <c r="A2651" t="s">
        <v>7701</v>
      </c>
      <c r="B2651" t="s">
        <v>7702</v>
      </c>
      <c r="C2651" t="s">
        <v>7703</v>
      </c>
      <c r="D2651" t="s">
        <v>7704</v>
      </c>
      <c r="F2651" t="s">
        <v>7430</v>
      </c>
      <c r="G2651" t="s">
        <v>36</v>
      </c>
      <c r="J2651" t="s">
        <v>3878</v>
      </c>
      <c r="L2651" t="s">
        <v>7330</v>
      </c>
      <c r="N2651" t="s">
        <v>7331</v>
      </c>
      <c r="Q2651" t="s">
        <v>7705</v>
      </c>
      <c r="AA2651" s="2">
        <v>45987.808645833335</v>
      </c>
      <c r="AB2651" t="s">
        <v>40</v>
      </c>
    </row>
    <row r="2652" spans="1:28" ht="25.5" customHeight="1">
      <c r="A2652" t="s">
        <v>7706</v>
      </c>
      <c r="B2652" t="s">
        <v>7707</v>
      </c>
      <c r="C2652" t="s">
        <v>7434</v>
      </c>
      <c r="D2652" t="s">
        <v>7708</v>
      </c>
      <c r="E2652" t="s">
        <v>7709</v>
      </c>
      <c r="F2652" t="s">
        <v>7430</v>
      </c>
      <c r="G2652" t="s">
        <v>36</v>
      </c>
      <c r="J2652" t="s">
        <v>3878</v>
      </c>
      <c r="L2652" t="s">
        <v>7330</v>
      </c>
      <c r="N2652" t="s">
        <v>7331</v>
      </c>
      <c r="Q2652" t="s">
        <v>7710</v>
      </c>
      <c r="AA2652" s="2">
        <v>45987.808645833335</v>
      </c>
      <c r="AB2652" t="s">
        <v>40</v>
      </c>
    </row>
    <row r="2653" spans="1:28" ht="25.5" customHeight="1">
      <c r="A2653" t="s">
        <v>7711</v>
      </c>
      <c r="B2653" t="s">
        <v>7712</v>
      </c>
      <c r="C2653" t="s">
        <v>7713</v>
      </c>
      <c r="D2653" t="s">
        <v>7714</v>
      </c>
      <c r="F2653" t="s">
        <v>7430</v>
      </c>
      <c r="G2653" t="s">
        <v>36</v>
      </c>
      <c r="J2653" t="s">
        <v>3878</v>
      </c>
      <c r="L2653" t="s">
        <v>7330</v>
      </c>
      <c r="N2653" t="s">
        <v>7331</v>
      </c>
      <c r="Q2653" t="s">
        <v>7715</v>
      </c>
      <c r="AA2653" s="2">
        <v>45987.808645833335</v>
      </c>
      <c r="AB2653" t="s">
        <v>40</v>
      </c>
    </row>
    <row r="2654" spans="1:28" ht="25.5" customHeight="1">
      <c r="A2654" t="s">
        <v>7716</v>
      </c>
      <c r="C2654" t="s">
        <v>7717</v>
      </c>
      <c r="D2654" t="s">
        <v>7718</v>
      </c>
      <c r="E2654" t="s">
        <v>7719</v>
      </c>
      <c r="F2654" t="s">
        <v>3351</v>
      </c>
      <c r="G2654" t="s">
        <v>36</v>
      </c>
      <c r="J2654" t="s">
        <v>3878</v>
      </c>
      <c r="L2654" t="s">
        <v>6982</v>
      </c>
      <c r="N2654" t="s">
        <v>7720</v>
      </c>
      <c r="P2654" t="s">
        <v>7721</v>
      </c>
      <c r="Z2654" t="s">
        <v>39</v>
      </c>
      <c r="AA2654" s="2">
        <v>45987.808645833335</v>
      </c>
      <c r="AB2654" t="s">
        <v>40</v>
      </c>
    </row>
    <row r="2655" spans="1:28" ht="25.5" customHeight="1">
      <c r="A2655" t="s">
        <v>7722</v>
      </c>
      <c r="C2655" t="s">
        <v>7717</v>
      </c>
      <c r="D2655" t="s">
        <v>7723</v>
      </c>
      <c r="E2655" t="s">
        <v>7724</v>
      </c>
      <c r="F2655" t="s">
        <v>3351</v>
      </c>
      <c r="G2655" t="s">
        <v>36</v>
      </c>
      <c r="J2655" t="s">
        <v>3878</v>
      </c>
      <c r="L2655" t="s">
        <v>6982</v>
      </c>
      <c r="N2655" t="s">
        <v>7720</v>
      </c>
      <c r="P2655" t="s">
        <v>7721</v>
      </c>
      <c r="Z2655" t="s">
        <v>39</v>
      </c>
      <c r="AA2655" s="2">
        <v>45987.808645833335</v>
      </c>
      <c r="AB2655" t="s">
        <v>40</v>
      </c>
    </row>
    <row r="2656" spans="1:28" ht="25.5" customHeight="1">
      <c r="A2656" t="s">
        <v>7725</v>
      </c>
      <c r="C2656" t="s">
        <v>7726</v>
      </c>
      <c r="D2656" t="s">
        <v>7727</v>
      </c>
      <c r="E2656" t="s">
        <v>7728</v>
      </c>
      <c r="F2656" t="s">
        <v>3351</v>
      </c>
      <c r="G2656" t="s">
        <v>36</v>
      </c>
      <c r="J2656" t="s">
        <v>3878</v>
      </c>
      <c r="L2656" t="s">
        <v>6982</v>
      </c>
      <c r="N2656" t="s">
        <v>7720</v>
      </c>
      <c r="P2656" t="s">
        <v>7729</v>
      </c>
      <c r="Z2656" t="s">
        <v>39</v>
      </c>
      <c r="AA2656" s="2">
        <v>45987.808645833335</v>
      </c>
      <c r="AB2656" t="s">
        <v>40</v>
      </c>
    </row>
    <row r="2657" spans="1:28" ht="25.5" customHeight="1">
      <c r="A2657" t="s">
        <v>7730</v>
      </c>
      <c r="C2657" t="s">
        <v>7726</v>
      </c>
      <c r="D2657" t="s">
        <v>7731</v>
      </c>
      <c r="E2657" t="s">
        <v>7732</v>
      </c>
      <c r="F2657" t="s">
        <v>3351</v>
      </c>
      <c r="G2657" t="s">
        <v>36</v>
      </c>
      <c r="J2657" t="s">
        <v>3878</v>
      </c>
      <c r="L2657" t="s">
        <v>6982</v>
      </c>
      <c r="N2657" t="s">
        <v>7720</v>
      </c>
      <c r="P2657" t="s">
        <v>7729</v>
      </c>
      <c r="Z2657" t="s">
        <v>39</v>
      </c>
      <c r="AA2657" s="2">
        <v>45987.808645833335</v>
      </c>
      <c r="AB2657" t="s">
        <v>40</v>
      </c>
    </row>
    <row r="2658" spans="1:28" ht="25.5" customHeight="1">
      <c r="A2658" t="s">
        <v>7733</v>
      </c>
      <c r="C2658" t="s">
        <v>7726</v>
      </c>
      <c r="D2658" t="s">
        <v>7734</v>
      </c>
      <c r="E2658" t="s">
        <v>7735</v>
      </c>
      <c r="F2658" t="s">
        <v>3351</v>
      </c>
      <c r="G2658" t="s">
        <v>36</v>
      </c>
      <c r="J2658" t="s">
        <v>3878</v>
      </c>
      <c r="L2658" t="s">
        <v>6982</v>
      </c>
      <c r="N2658" t="s">
        <v>7720</v>
      </c>
      <c r="P2658" t="s">
        <v>7729</v>
      </c>
      <c r="Z2658" t="s">
        <v>39</v>
      </c>
      <c r="AA2658" s="2">
        <v>45987.808645833335</v>
      </c>
      <c r="AB2658" t="s">
        <v>40</v>
      </c>
    </row>
    <row r="2659" spans="1:28" ht="25.5" customHeight="1">
      <c r="A2659" t="s">
        <v>7736</v>
      </c>
      <c r="B2659" t="s">
        <v>7737</v>
      </c>
      <c r="C2659" t="s">
        <v>7738</v>
      </c>
      <c r="D2659" t="s">
        <v>7739</v>
      </c>
      <c r="E2659" t="s">
        <v>7740</v>
      </c>
      <c r="F2659" t="s">
        <v>6981</v>
      </c>
      <c r="G2659" t="s">
        <v>36</v>
      </c>
      <c r="J2659" t="s">
        <v>3590</v>
      </c>
      <c r="L2659" t="s">
        <v>5396</v>
      </c>
      <c r="N2659" t="s">
        <v>7741</v>
      </c>
      <c r="P2659" t="s">
        <v>7742</v>
      </c>
      <c r="U2659" t="s">
        <v>6843</v>
      </c>
      <c r="Z2659" t="s">
        <v>39</v>
      </c>
      <c r="AA2659" s="2">
        <v>45987.81046296296</v>
      </c>
      <c r="AB2659" t="s">
        <v>40</v>
      </c>
    </row>
    <row r="2660" spans="1:28" ht="25.5" customHeight="1">
      <c r="A2660" t="s">
        <v>7743</v>
      </c>
      <c r="B2660" t="s">
        <v>7744</v>
      </c>
      <c r="C2660" t="s">
        <v>7738</v>
      </c>
      <c r="D2660" t="s">
        <v>7745</v>
      </c>
      <c r="E2660" t="s">
        <v>7746</v>
      </c>
      <c r="F2660" t="s">
        <v>6981</v>
      </c>
      <c r="G2660" t="s">
        <v>36</v>
      </c>
      <c r="J2660" t="s">
        <v>3590</v>
      </c>
      <c r="L2660" t="s">
        <v>5396</v>
      </c>
      <c r="N2660" t="s">
        <v>7741</v>
      </c>
      <c r="P2660" t="s">
        <v>7747</v>
      </c>
      <c r="U2660" t="s">
        <v>6843</v>
      </c>
      <c r="Z2660" t="s">
        <v>39</v>
      </c>
      <c r="AA2660" s="2">
        <v>45987.810520833336</v>
      </c>
      <c r="AB2660" t="s">
        <v>40</v>
      </c>
    </row>
    <row r="2661" spans="1:28" ht="25.5" customHeight="1">
      <c r="A2661" t="s">
        <v>7748</v>
      </c>
      <c r="B2661" t="s">
        <v>7749</v>
      </c>
      <c r="C2661" t="s">
        <v>7738</v>
      </c>
      <c r="D2661" t="s">
        <v>7750</v>
      </c>
      <c r="E2661" t="s">
        <v>7751</v>
      </c>
      <c r="F2661" t="s">
        <v>6981</v>
      </c>
      <c r="G2661" t="s">
        <v>36</v>
      </c>
      <c r="J2661" t="s">
        <v>3590</v>
      </c>
      <c r="L2661" t="s">
        <v>5396</v>
      </c>
      <c r="N2661" t="s">
        <v>7741</v>
      </c>
      <c r="P2661" t="s">
        <v>7752</v>
      </c>
      <c r="U2661" t="s">
        <v>6843</v>
      </c>
      <c r="Z2661" t="s">
        <v>39</v>
      </c>
      <c r="AA2661" s="2">
        <v>45987.810520833336</v>
      </c>
      <c r="AB2661" t="s">
        <v>40</v>
      </c>
    </row>
    <row r="2662" spans="1:28" ht="25.5" customHeight="1">
      <c r="A2662" t="s">
        <v>7753</v>
      </c>
      <c r="B2662" t="s">
        <v>7754</v>
      </c>
      <c r="C2662" t="s">
        <v>7738</v>
      </c>
      <c r="D2662" t="s">
        <v>7755</v>
      </c>
      <c r="E2662" t="s">
        <v>7756</v>
      </c>
      <c r="F2662" t="s">
        <v>6981</v>
      </c>
      <c r="G2662" t="s">
        <v>36</v>
      </c>
      <c r="J2662" t="s">
        <v>3590</v>
      </c>
      <c r="L2662" t="s">
        <v>5396</v>
      </c>
      <c r="N2662" t="s">
        <v>7741</v>
      </c>
      <c r="P2662" t="s">
        <v>7757</v>
      </c>
      <c r="U2662" t="s">
        <v>6843</v>
      </c>
      <c r="Z2662" t="s">
        <v>39</v>
      </c>
      <c r="AA2662" s="2">
        <v>45987.810520833336</v>
      </c>
      <c r="AB2662" t="s">
        <v>40</v>
      </c>
    </row>
    <row r="2663" spans="1:28" ht="25.5" customHeight="1">
      <c r="A2663" t="s">
        <v>7758</v>
      </c>
      <c r="B2663" t="s">
        <v>7759</v>
      </c>
      <c r="C2663" t="s">
        <v>7738</v>
      </c>
      <c r="D2663" t="s">
        <v>7760</v>
      </c>
      <c r="E2663" t="s">
        <v>7761</v>
      </c>
      <c r="F2663" t="s">
        <v>6981</v>
      </c>
      <c r="G2663" t="s">
        <v>36</v>
      </c>
      <c r="J2663" t="s">
        <v>3590</v>
      </c>
      <c r="L2663" t="s">
        <v>5396</v>
      </c>
      <c r="N2663" t="s">
        <v>7741</v>
      </c>
      <c r="P2663" t="s">
        <v>7762</v>
      </c>
      <c r="U2663" t="s">
        <v>6843</v>
      </c>
      <c r="Z2663" t="s">
        <v>39</v>
      </c>
      <c r="AA2663" s="2">
        <v>45987.810520833336</v>
      </c>
      <c r="AB2663" t="s">
        <v>40</v>
      </c>
    </row>
    <row r="2664" spans="1:28" ht="25.5" customHeight="1">
      <c r="A2664" t="s">
        <v>7763</v>
      </c>
      <c r="B2664" t="s">
        <v>7764</v>
      </c>
      <c r="C2664" t="s">
        <v>7738</v>
      </c>
      <c r="D2664" t="s">
        <v>7765</v>
      </c>
      <c r="E2664" t="s">
        <v>7766</v>
      </c>
      <c r="F2664" t="s">
        <v>6981</v>
      </c>
      <c r="G2664" t="s">
        <v>36</v>
      </c>
      <c r="J2664" t="s">
        <v>3590</v>
      </c>
      <c r="L2664" t="s">
        <v>5396</v>
      </c>
      <c r="N2664" t="s">
        <v>7741</v>
      </c>
      <c r="P2664" t="s">
        <v>7767</v>
      </c>
      <c r="U2664" t="s">
        <v>6843</v>
      </c>
      <c r="Z2664" t="s">
        <v>39</v>
      </c>
      <c r="AA2664" s="2">
        <v>45987.810520833336</v>
      </c>
      <c r="AB2664" t="s">
        <v>40</v>
      </c>
    </row>
    <row r="2665" spans="1:28" ht="25.5" customHeight="1">
      <c r="A2665" t="s">
        <v>7768</v>
      </c>
      <c r="B2665" t="s">
        <v>7769</v>
      </c>
      <c r="C2665" t="s">
        <v>7738</v>
      </c>
      <c r="D2665" t="s">
        <v>7770</v>
      </c>
      <c r="E2665" t="s">
        <v>7771</v>
      </c>
      <c r="F2665" t="s">
        <v>6981</v>
      </c>
      <c r="G2665" t="s">
        <v>36</v>
      </c>
      <c r="J2665" t="s">
        <v>3590</v>
      </c>
      <c r="L2665" t="s">
        <v>3607</v>
      </c>
      <c r="N2665" t="s">
        <v>6877</v>
      </c>
      <c r="P2665" t="s">
        <v>7772</v>
      </c>
      <c r="U2665" t="s">
        <v>6843</v>
      </c>
      <c r="Z2665" t="s">
        <v>39</v>
      </c>
      <c r="AA2665" s="2">
        <v>45987.808645833335</v>
      </c>
      <c r="AB2665" t="s">
        <v>40</v>
      </c>
    </row>
    <row r="2666" spans="1:28" ht="25.5" customHeight="1">
      <c r="A2666" t="s">
        <v>7773</v>
      </c>
      <c r="B2666" t="s">
        <v>7774</v>
      </c>
      <c r="C2666" t="s">
        <v>7738</v>
      </c>
      <c r="D2666" t="s">
        <v>7775</v>
      </c>
      <c r="E2666" t="s">
        <v>7776</v>
      </c>
      <c r="F2666" t="s">
        <v>6981</v>
      </c>
      <c r="G2666" t="s">
        <v>36</v>
      </c>
      <c r="J2666" t="s">
        <v>3590</v>
      </c>
      <c r="L2666" t="s">
        <v>5396</v>
      </c>
      <c r="N2666" t="s">
        <v>7741</v>
      </c>
      <c r="P2666" t="s">
        <v>7777</v>
      </c>
      <c r="U2666" t="s">
        <v>6843</v>
      </c>
      <c r="Z2666" t="s">
        <v>39</v>
      </c>
      <c r="AA2666" s="2">
        <v>45987.810520833336</v>
      </c>
      <c r="AB2666" t="s">
        <v>40</v>
      </c>
    </row>
    <row r="2667" spans="1:28" ht="25.5" customHeight="1">
      <c r="A2667" t="s">
        <v>7778</v>
      </c>
      <c r="B2667" t="s">
        <v>7779</v>
      </c>
      <c r="C2667" t="s">
        <v>7738</v>
      </c>
      <c r="D2667" t="s">
        <v>7780</v>
      </c>
      <c r="E2667" t="s">
        <v>7781</v>
      </c>
      <c r="F2667" t="s">
        <v>6981</v>
      </c>
      <c r="G2667" t="s">
        <v>36</v>
      </c>
      <c r="J2667" t="s">
        <v>3590</v>
      </c>
      <c r="L2667" t="s">
        <v>5396</v>
      </c>
      <c r="N2667" t="s">
        <v>7741</v>
      </c>
      <c r="P2667" t="s">
        <v>7782</v>
      </c>
      <c r="U2667" t="s">
        <v>6843</v>
      </c>
      <c r="Z2667" t="s">
        <v>39</v>
      </c>
      <c r="AA2667" s="2">
        <v>45987.810520833336</v>
      </c>
      <c r="AB2667" t="s">
        <v>40</v>
      </c>
    </row>
    <row r="2668" spans="1:28" ht="25.5" customHeight="1">
      <c r="A2668" t="s">
        <v>7783</v>
      </c>
      <c r="B2668" t="s">
        <v>7784</v>
      </c>
      <c r="C2668" t="s">
        <v>7738</v>
      </c>
      <c r="D2668" t="s">
        <v>7785</v>
      </c>
      <c r="E2668" t="s">
        <v>7751</v>
      </c>
      <c r="F2668" t="s">
        <v>6981</v>
      </c>
      <c r="G2668" t="s">
        <v>36</v>
      </c>
      <c r="J2668" t="s">
        <v>3590</v>
      </c>
      <c r="L2668" t="s">
        <v>5396</v>
      </c>
      <c r="N2668" t="s">
        <v>7741</v>
      </c>
      <c r="P2668" t="s">
        <v>7786</v>
      </c>
      <c r="U2668" t="s">
        <v>6843</v>
      </c>
      <c r="Z2668" t="s">
        <v>39</v>
      </c>
      <c r="AA2668" s="2">
        <v>45987.810520833336</v>
      </c>
      <c r="AB2668" t="s">
        <v>40</v>
      </c>
    </row>
    <row r="2669" spans="1:28" ht="25.5" customHeight="1">
      <c r="A2669" t="s">
        <v>7787</v>
      </c>
      <c r="B2669" t="s">
        <v>7788</v>
      </c>
      <c r="C2669" t="s">
        <v>7738</v>
      </c>
      <c r="D2669" t="s">
        <v>7789</v>
      </c>
      <c r="E2669" t="s">
        <v>7766</v>
      </c>
      <c r="F2669" t="s">
        <v>6981</v>
      </c>
      <c r="G2669" t="s">
        <v>36</v>
      </c>
      <c r="J2669" t="s">
        <v>3590</v>
      </c>
      <c r="L2669" t="s">
        <v>5396</v>
      </c>
      <c r="N2669" t="s">
        <v>7741</v>
      </c>
      <c r="P2669" t="s">
        <v>7790</v>
      </c>
      <c r="U2669" t="s">
        <v>6843</v>
      </c>
      <c r="Z2669" t="s">
        <v>39</v>
      </c>
      <c r="AA2669" s="2">
        <v>45987.810520833336</v>
      </c>
      <c r="AB2669" t="s">
        <v>40</v>
      </c>
    </row>
    <row r="2670" spans="1:28" ht="25.5" customHeight="1">
      <c r="A2670" t="s">
        <v>7791</v>
      </c>
      <c r="B2670" t="s">
        <v>7792</v>
      </c>
      <c r="C2670" t="s">
        <v>7738</v>
      </c>
      <c r="D2670" t="s">
        <v>7793</v>
      </c>
      <c r="E2670" t="s">
        <v>7794</v>
      </c>
      <c r="F2670" t="s">
        <v>6981</v>
      </c>
      <c r="G2670" t="s">
        <v>36</v>
      </c>
      <c r="J2670" t="s">
        <v>3590</v>
      </c>
      <c r="L2670" t="s">
        <v>5396</v>
      </c>
      <c r="N2670" t="s">
        <v>7741</v>
      </c>
      <c r="P2670" t="s">
        <v>7795</v>
      </c>
      <c r="U2670" t="s">
        <v>6843</v>
      </c>
      <c r="Z2670" t="s">
        <v>39</v>
      </c>
      <c r="AA2670" s="2">
        <v>45987.810520833336</v>
      </c>
      <c r="AB2670" t="s">
        <v>40</v>
      </c>
    </row>
    <row r="2671" spans="1:28" ht="25.5" customHeight="1">
      <c r="A2671" t="s">
        <v>7796</v>
      </c>
      <c r="B2671" t="s">
        <v>7797</v>
      </c>
      <c r="C2671" t="s">
        <v>7738</v>
      </c>
      <c r="D2671" t="s">
        <v>7798</v>
      </c>
      <c r="E2671" t="s">
        <v>7776</v>
      </c>
      <c r="F2671" t="s">
        <v>6981</v>
      </c>
      <c r="G2671" t="s">
        <v>36</v>
      </c>
      <c r="J2671" t="s">
        <v>3590</v>
      </c>
      <c r="L2671" t="s">
        <v>5396</v>
      </c>
      <c r="N2671" t="s">
        <v>7741</v>
      </c>
      <c r="P2671" t="s">
        <v>7799</v>
      </c>
      <c r="U2671" t="s">
        <v>6843</v>
      </c>
      <c r="Z2671" t="s">
        <v>39</v>
      </c>
      <c r="AA2671" s="2">
        <v>45987.810520833336</v>
      </c>
      <c r="AB2671" t="s">
        <v>40</v>
      </c>
    </row>
    <row r="2672" spans="1:28" ht="25.5" customHeight="1">
      <c r="A2672" t="s">
        <v>7800</v>
      </c>
      <c r="B2672" t="s">
        <v>7801</v>
      </c>
      <c r="C2672" t="s">
        <v>7738</v>
      </c>
      <c r="D2672" t="s">
        <v>7802</v>
      </c>
      <c r="E2672" t="s">
        <v>7803</v>
      </c>
      <c r="F2672" t="s">
        <v>6981</v>
      </c>
      <c r="G2672" t="s">
        <v>36</v>
      </c>
      <c r="J2672" t="s">
        <v>3590</v>
      </c>
      <c r="L2672" t="s">
        <v>5396</v>
      </c>
      <c r="N2672" t="s">
        <v>7741</v>
      </c>
      <c r="P2672" t="s">
        <v>7804</v>
      </c>
      <c r="U2672" t="s">
        <v>6843</v>
      </c>
      <c r="Z2672" t="s">
        <v>39</v>
      </c>
      <c r="AA2672" s="2">
        <v>45987.810520833336</v>
      </c>
      <c r="AB2672" t="s">
        <v>40</v>
      </c>
    </row>
    <row r="2673" spans="1:28" ht="25.5" customHeight="1">
      <c r="A2673" t="s">
        <v>7805</v>
      </c>
      <c r="B2673" t="s">
        <v>7806</v>
      </c>
      <c r="C2673" t="s">
        <v>7807</v>
      </c>
      <c r="D2673" t="s">
        <v>7808</v>
      </c>
      <c r="F2673" t="s">
        <v>6981</v>
      </c>
      <c r="G2673" t="s">
        <v>36</v>
      </c>
      <c r="J2673" t="s">
        <v>60</v>
      </c>
      <c r="L2673" t="s">
        <v>5396</v>
      </c>
      <c r="N2673" t="s">
        <v>7741</v>
      </c>
      <c r="P2673" t="s">
        <v>7809</v>
      </c>
      <c r="U2673" t="s">
        <v>6843</v>
      </c>
      <c r="Z2673" t="s">
        <v>39</v>
      </c>
      <c r="AA2673" s="2">
        <v>45987.810520833336</v>
      </c>
      <c r="AB2673" t="s">
        <v>40</v>
      </c>
    </row>
    <row r="2674" spans="1:28" ht="25.5" customHeight="1">
      <c r="A2674" t="s">
        <v>7810</v>
      </c>
      <c r="B2674" t="s">
        <v>7811</v>
      </c>
      <c r="C2674" t="s">
        <v>7812</v>
      </c>
      <c r="D2674" t="s">
        <v>7813</v>
      </c>
      <c r="F2674" t="s">
        <v>6981</v>
      </c>
      <c r="G2674" t="s">
        <v>36</v>
      </c>
      <c r="J2674" t="s">
        <v>60</v>
      </c>
      <c r="L2674" t="s">
        <v>5396</v>
      </c>
      <c r="N2674" t="s">
        <v>7741</v>
      </c>
      <c r="P2674" t="s">
        <v>7814</v>
      </c>
      <c r="U2674" t="s">
        <v>6843</v>
      </c>
      <c r="Z2674" t="s">
        <v>39</v>
      </c>
      <c r="AA2674" s="2">
        <v>45987.810520833336</v>
      </c>
      <c r="AB2674" t="s">
        <v>40</v>
      </c>
    </row>
    <row r="2675" spans="1:28" ht="25.5" customHeight="1">
      <c r="A2675" t="s">
        <v>7815</v>
      </c>
      <c r="B2675" t="s">
        <v>7816</v>
      </c>
      <c r="C2675" t="s">
        <v>7738</v>
      </c>
      <c r="D2675" t="s">
        <v>7817</v>
      </c>
      <c r="E2675" t="s">
        <v>7818</v>
      </c>
      <c r="F2675" t="s">
        <v>6981</v>
      </c>
      <c r="G2675" t="s">
        <v>36</v>
      </c>
      <c r="J2675" t="s">
        <v>60</v>
      </c>
      <c r="L2675" t="s">
        <v>5396</v>
      </c>
      <c r="N2675" t="s">
        <v>7741</v>
      </c>
      <c r="P2675" t="s">
        <v>7819</v>
      </c>
      <c r="U2675" t="s">
        <v>6843</v>
      </c>
      <c r="Z2675" t="s">
        <v>39</v>
      </c>
      <c r="AA2675" s="2">
        <v>45987.810520833336</v>
      </c>
      <c r="AB2675" t="s">
        <v>40</v>
      </c>
    </row>
    <row r="2676" spans="1:28" ht="25.5" customHeight="1">
      <c r="A2676" t="s">
        <v>7820</v>
      </c>
      <c r="B2676" t="s">
        <v>7821</v>
      </c>
      <c r="C2676" t="s">
        <v>7738</v>
      </c>
      <c r="D2676" t="s">
        <v>7822</v>
      </c>
      <c r="E2676" t="s">
        <v>7823</v>
      </c>
      <c r="F2676" t="s">
        <v>6981</v>
      </c>
      <c r="G2676" t="s">
        <v>36</v>
      </c>
      <c r="J2676" t="s">
        <v>60</v>
      </c>
      <c r="L2676" t="s">
        <v>5396</v>
      </c>
      <c r="N2676" t="s">
        <v>7741</v>
      </c>
      <c r="P2676" t="s">
        <v>7824</v>
      </c>
      <c r="U2676" t="s">
        <v>6843</v>
      </c>
      <c r="Z2676" t="s">
        <v>39</v>
      </c>
      <c r="AA2676" s="2">
        <v>45987.810520833336</v>
      </c>
      <c r="AB2676" t="s">
        <v>40</v>
      </c>
    </row>
    <row r="2677" spans="1:28" ht="25.5" customHeight="1">
      <c r="A2677" t="s">
        <v>7825</v>
      </c>
      <c r="B2677" t="s">
        <v>7826</v>
      </c>
      <c r="C2677" t="s">
        <v>7738</v>
      </c>
      <c r="D2677" t="s">
        <v>7827</v>
      </c>
      <c r="E2677" t="s">
        <v>7828</v>
      </c>
      <c r="F2677" t="s">
        <v>6981</v>
      </c>
      <c r="G2677" t="s">
        <v>36</v>
      </c>
      <c r="J2677" t="s">
        <v>60</v>
      </c>
      <c r="L2677" t="s">
        <v>5396</v>
      </c>
      <c r="N2677" t="s">
        <v>7741</v>
      </c>
      <c r="P2677" t="s">
        <v>7829</v>
      </c>
      <c r="U2677" t="s">
        <v>6843</v>
      </c>
      <c r="Z2677" t="s">
        <v>39</v>
      </c>
      <c r="AA2677" s="2">
        <v>45987.810520833336</v>
      </c>
      <c r="AB2677" t="s">
        <v>40</v>
      </c>
    </row>
    <row r="2678" spans="1:28" ht="25.5" customHeight="1">
      <c r="A2678" t="s">
        <v>7830</v>
      </c>
      <c r="B2678" t="s">
        <v>7831</v>
      </c>
      <c r="C2678" t="s">
        <v>7738</v>
      </c>
      <c r="D2678" t="s">
        <v>7832</v>
      </c>
      <c r="E2678" t="s">
        <v>7781</v>
      </c>
      <c r="F2678" t="s">
        <v>6981</v>
      </c>
      <c r="G2678" t="s">
        <v>36</v>
      </c>
      <c r="J2678" t="s">
        <v>60</v>
      </c>
      <c r="L2678" t="s">
        <v>5396</v>
      </c>
      <c r="N2678" t="s">
        <v>7741</v>
      </c>
      <c r="P2678" t="s">
        <v>7833</v>
      </c>
      <c r="U2678" t="s">
        <v>6843</v>
      </c>
      <c r="Z2678" t="s">
        <v>39</v>
      </c>
      <c r="AA2678" s="2">
        <v>45987.810520833336</v>
      </c>
      <c r="AB2678" t="s">
        <v>40</v>
      </c>
    </row>
    <row r="2679" spans="1:28" ht="25.5" customHeight="1">
      <c r="A2679" t="s">
        <v>7834</v>
      </c>
      <c r="B2679" t="s">
        <v>7835</v>
      </c>
      <c r="C2679" t="s">
        <v>7738</v>
      </c>
      <c r="D2679" t="s">
        <v>7836</v>
      </c>
      <c r="E2679" t="s">
        <v>7837</v>
      </c>
      <c r="F2679" t="s">
        <v>6981</v>
      </c>
      <c r="G2679" t="s">
        <v>36</v>
      </c>
      <c r="J2679" t="s">
        <v>60</v>
      </c>
      <c r="L2679" t="s">
        <v>5396</v>
      </c>
      <c r="N2679" t="s">
        <v>7741</v>
      </c>
      <c r="P2679" t="s">
        <v>7838</v>
      </c>
      <c r="U2679" t="s">
        <v>6843</v>
      </c>
      <c r="Z2679" t="s">
        <v>39</v>
      </c>
      <c r="AA2679" s="2">
        <v>45987.810520833336</v>
      </c>
      <c r="AB2679" t="s">
        <v>40</v>
      </c>
    </row>
    <row r="2680" spans="1:28" ht="25.5" customHeight="1">
      <c r="A2680" t="s">
        <v>7839</v>
      </c>
      <c r="B2680" t="s">
        <v>7840</v>
      </c>
      <c r="C2680" t="s">
        <v>7738</v>
      </c>
      <c r="D2680" t="s">
        <v>7841</v>
      </c>
      <c r="E2680" t="s">
        <v>7803</v>
      </c>
      <c r="F2680" t="s">
        <v>6981</v>
      </c>
      <c r="G2680" t="s">
        <v>36</v>
      </c>
      <c r="J2680" t="s">
        <v>60</v>
      </c>
      <c r="L2680" t="s">
        <v>5396</v>
      </c>
      <c r="N2680" t="s">
        <v>7741</v>
      </c>
      <c r="P2680" t="s">
        <v>7842</v>
      </c>
      <c r="U2680" t="s">
        <v>6843</v>
      </c>
      <c r="Z2680" t="s">
        <v>39</v>
      </c>
      <c r="AA2680" s="2">
        <v>45987.810520833336</v>
      </c>
      <c r="AB2680" t="s">
        <v>40</v>
      </c>
    </row>
    <row r="2681" spans="1:28" ht="25.5" customHeight="1">
      <c r="A2681" t="s">
        <v>7843</v>
      </c>
      <c r="B2681" t="s">
        <v>7844</v>
      </c>
      <c r="C2681" t="s">
        <v>7738</v>
      </c>
      <c r="D2681" t="s">
        <v>7845</v>
      </c>
      <c r="E2681" t="s">
        <v>7828</v>
      </c>
      <c r="F2681" t="s">
        <v>6981</v>
      </c>
      <c r="G2681" t="s">
        <v>36</v>
      </c>
      <c r="J2681" t="s">
        <v>60</v>
      </c>
      <c r="L2681" t="s">
        <v>5396</v>
      </c>
      <c r="N2681" t="s">
        <v>7741</v>
      </c>
      <c r="P2681" t="s">
        <v>7846</v>
      </c>
      <c r="U2681" t="s">
        <v>6843</v>
      </c>
      <c r="Z2681" t="s">
        <v>39</v>
      </c>
      <c r="AA2681" s="2">
        <v>45987.810520833336</v>
      </c>
      <c r="AB2681" t="s">
        <v>40</v>
      </c>
    </row>
    <row r="2682" spans="1:28" ht="25.5" customHeight="1">
      <c r="A2682" t="s">
        <v>7847</v>
      </c>
      <c r="B2682" t="s">
        <v>7848</v>
      </c>
      <c r="C2682" t="s">
        <v>7738</v>
      </c>
      <c r="D2682" t="s">
        <v>7849</v>
      </c>
      <c r="E2682" t="s">
        <v>7746</v>
      </c>
      <c r="F2682" t="s">
        <v>6981</v>
      </c>
      <c r="G2682" t="s">
        <v>36</v>
      </c>
      <c r="J2682" t="s">
        <v>60</v>
      </c>
      <c r="L2682" t="s">
        <v>5396</v>
      </c>
      <c r="N2682" t="s">
        <v>7741</v>
      </c>
      <c r="P2682" t="s">
        <v>7850</v>
      </c>
      <c r="U2682" t="s">
        <v>6843</v>
      </c>
      <c r="Z2682" t="s">
        <v>39</v>
      </c>
      <c r="AA2682" s="2">
        <v>45987.810520833336</v>
      </c>
      <c r="AB2682" t="s">
        <v>40</v>
      </c>
    </row>
    <row r="2683" spans="1:28" ht="25.5" customHeight="1">
      <c r="A2683" t="s">
        <v>7851</v>
      </c>
      <c r="B2683" t="s">
        <v>7852</v>
      </c>
      <c r="C2683" t="s">
        <v>7853</v>
      </c>
      <c r="D2683" t="s">
        <v>7854</v>
      </c>
      <c r="F2683" t="s">
        <v>6981</v>
      </c>
      <c r="G2683" t="s">
        <v>36</v>
      </c>
      <c r="J2683" t="s">
        <v>60</v>
      </c>
      <c r="L2683" t="s">
        <v>5396</v>
      </c>
      <c r="N2683" t="s">
        <v>7855</v>
      </c>
      <c r="P2683" t="s">
        <v>7856</v>
      </c>
      <c r="U2683" t="s">
        <v>6843</v>
      </c>
      <c r="Z2683" t="s">
        <v>39</v>
      </c>
      <c r="AA2683" s="2">
        <v>45987.808645833335</v>
      </c>
      <c r="AB2683" t="s">
        <v>40</v>
      </c>
    </row>
    <row r="2684" spans="1:28" ht="25.5" customHeight="1">
      <c r="A2684" t="s">
        <v>7857</v>
      </c>
      <c r="C2684" t="s">
        <v>7858</v>
      </c>
      <c r="D2684" t="s">
        <v>7859</v>
      </c>
      <c r="F2684" t="s">
        <v>6981</v>
      </c>
      <c r="G2684" t="s">
        <v>36</v>
      </c>
      <c r="J2684" t="s">
        <v>3590</v>
      </c>
      <c r="L2684" t="s">
        <v>5396</v>
      </c>
      <c r="N2684" t="s">
        <v>7741</v>
      </c>
      <c r="P2684" t="s">
        <v>7860</v>
      </c>
      <c r="U2684" t="s">
        <v>6843</v>
      </c>
      <c r="Z2684" t="s">
        <v>39</v>
      </c>
      <c r="AA2684" s="2">
        <v>45987.810601851852</v>
      </c>
      <c r="AB2684" t="s">
        <v>40</v>
      </c>
    </row>
    <row r="2685" spans="1:28" ht="25.5" customHeight="1">
      <c r="A2685" t="s">
        <v>7861</v>
      </c>
      <c r="C2685" t="s">
        <v>7862</v>
      </c>
      <c r="D2685" t="s">
        <v>7863</v>
      </c>
      <c r="F2685" t="s">
        <v>6981</v>
      </c>
      <c r="G2685" t="s">
        <v>36</v>
      </c>
      <c r="J2685" t="s">
        <v>3590</v>
      </c>
      <c r="L2685" t="s">
        <v>5396</v>
      </c>
      <c r="N2685" t="s">
        <v>7741</v>
      </c>
      <c r="P2685" t="s">
        <v>7864</v>
      </c>
      <c r="U2685" t="s">
        <v>6843</v>
      </c>
      <c r="Z2685" t="s">
        <v>39</v>
      </c>
      <c r="AA2685" s="2">
        <v>45987.810798611114</v>
      </c>
      <c r="AB2685" t="s">
        <v>40</v>
      </c>
    </row>
    <row r="2686" spans="1:28" ht="25.5" customHeight="1">
      <c r="A2686" t="s">
        <v>7865</v>
      </c>
      <c r="C2686" t="s">
        <v>7866</v>
      </c>
      <c r="D2686" t="s">
        <v>7867</v>
      </c>
      <c r="F2686" t="s">
        <v>6981</v>
      </c>
      <c r="G2686" t="s">
        <v>36</v>
      </c>
      <c r="J2686" t="s">
        <v>3590</v>
      </c>
      <c r="L2686" t="s">
        <v>5396</v>
      </c>
      <c r="N2686" t="s">
        <v>7741</v>
      </c>
      <c r="P2686" t="s">
        <v>7868</v>
      </c>
      <c r="U2686" t="s">
        <v>6843</v>
      </c>
      <c r="Z2686" t="s">
        <v>39</v>
      </c>
      <c r="AA2686" s="2">
        <v>45987.810798611114</v>
      </c>
      <c r="AB2686" t="s">
        <v>40</v>
      </c>
    </row>
    <row r="2687" spans="1:28" ht="25.5" customHeight="1">
      <c r="A2687" t="s">
        <v>7869</v>
      </c>
      <c r="C2687" t="s">
        <v>7870</v>
      </c>
      <c r="D2687" t="s">
        <v>7871</v>
      </c>
      <c r="F2687" t="s">
        <v>6981</v>
      </c>
      <c r="G2687" t="s">
        <v>36</v>
      </c>
      <c r="J2687" t="s">
        <v>3590</v>
      </c>
      <c r="L2687" t="s">
        <v>5396</v>
      </c>
      <c r="N2687" t="s">
        <v>7741</v>
      </c>
      <c r="P2687" t="s">
        <v>7872</v>
      </c>
      <c r="U2687" t="s">
        <v>6843</v>
      </c>
      <c r="Z2687" t="s">
        <v>39</v>
      </c>
      <c r="AA2687" s="2">
        <v>45987.810798611114</v>
      </c>
      <c r="AB2687" t="s">
        <v>40</v>
      </c>
    </row>
    <row r="2688" spans="1:28" ht="25.5" customHeight="1">
      <c r="A2688" t="s">
        <v>7873</v>
      </c>
      <c r="C2688" t="s">
        <v>7874</v>
      </c>
      <c r="D2688" t="s">
        <v>7875</v>
      </c>
      <c r="F2688" t="s">
        <v>6981</v>
      </c>
      <c r="G2688" t="s">
        <v>36</v>
      </c>
      <c r="J2688" t="s">
        <v>3590</v>
      </c>
      <c r="L2688" t="s">
        <v>5396</v>
      </c>
      <c r="N2688" t="s">
        <v>7741</v>
      </c>
      <c r="P2688" t="s">
        <v>7876</v>
      </c>
      <c r="U2688" t="s">
        <v>6843</v>
      </c>
      <c r="Z2688" t="s">
        <v>39</v>
      </c>
      <c r="AA2688" s="2">
        <v>45987.810798611114</v>
      </c>
      <c r="AB2688" t="s">
        <v>40</v>
      </c>
    </row>
    <row r="2689" spans="1:28" ht="25.5" customHeight="1">
      <c r="A2689" t="s">
        <v>7877</v>
      </c>
      <c r="B2689" t="s">
        <v>7878</v>
      </c>
      <c r="C2689" t="s">
        <v>7738</v>
      </c>
      <c r="D2689" t="s">
        <v>7879</v>
      </c>
      <c r="F2689" t="s">
        <v>7880</v>
      </c>
      <c r="G2689" t="s">
        <v>3585</v>
      </c>
      <c r="J2689" t="s">
        <v>3878</v>
      </c>
      <c r="L2689" t="s">
        <v>5396</v>
      </c>
      <c r="N2689" t="s">
        <v>7741</v>
      </c>
      <c r="P2689" t="s">
        <v>7881</v>
      </c>
      <c r="U2689" t="s">
        <v>6843</v>
      </c>
      <c r="Z2689" t="s">
        <v>39</v>
      </c>
      <c r="AA2689" s="2">
        <v>45987.810798611114</v>
      </c>
      <c r="AB2689" t="s">
        <v>40</v>
      </c>
    </row>
    <row r="2690" spans="1:28" ht="25.5" customHeight="1">
      <c r="A2690" t="s">
        <v>7882</v>
      </c>
      <c r="B2690" t="s">
        <v>7883</v>
      </c>
      <c r="C2690" t="s">
        <v>7738</v>
      </c>
      <c r="D2690" t="s">
        <v>7884</v>
      </c>
      <c r="F2690" t="s">
        <v>7880</v>
      </c>
      <c r="G2690" t="s">
        <v>3585</v>
      </c>
      <c r="J2690" t="s">
        <v>3878</v>
      </c>
      <c r="L2690" t="s">
        <v>5396</v>
      </c>
      <c r="N2690" t="s">
        <v>7741</v>
      </c>
      <c r="P2690" t="s">
        <v>7881</v>
      </c>
      <c r="U2690" t="s">
        <v>6843</v>
      </c>
      <c r="Z2690" t="s">
        <v>39</v>
      </c>
      <c r="AA2690" s="2">
        <v>45987.810798611114</v>
      </c>
      <c r="AB2690" t="s">
        <v>40</v>
      </c>
    </row>
    <row r="2691" spans="1:28" ht="25.5" customHeight="1">
      <c r="A2691" t="s">
        <v>7885</v>
      </c>
      <c r="B2691" t="s">
        <v>7886</v>
      </c>
      <c r="C2691" t="s">
        <v>7738</v>
      </c>
      <c r="D2691" t="s">
        <v>7887</v>
      </c>
      <c r="F2691" t="s">
        <v>7880</v>
      </c>
      <c r="G2691" t="s">
        <v>3585</v>
      </c>
      <c r="J2691" t="s">
        <v>3878</v>
      </c>
      <c r="L2691" t="s">
        <v>5396</v>
      </c>
      <c r="N2691" t="s">
        <v>7741</v>
      </c>
      <c r="P2691" t="s">
        <v>7881</v>
      </c>
      <c r="U2691" t="s">
        <v>6843</v>
      </c>
      <c r="Z2691" t="s">
        <v>39</v>
      </c>
      <c r="AA2691" s="2">
        <v>45987.810798611114</v>
      </c>
      <c r="AB2691" t="s">
        <v>40</v>
      </c>
    </row>
    <row r="2692" spans="1:28" ht="25.5" customHeight="1">
      <c r="A2692" t="s">
        <v>7888</v>
      </c>
      <c r="B2692" t="s">
        <v>7889</v>
      </c>
      <c r="C2692" t="s">
        <v>7738</v>
      </c>
      <c r="D2692" t="s">
        <v>7890</v>
      </c>
      <c r="F2692" t="s">
        <v>7880</v>
      </c>
      <c r="G2692" t="s">
        <v>3585</v>
      </c>
      <c r="J2692" t="s">
        <v>3878</v>
      </c>
      <c r="L2692" t="s">
        <v>5396</v>
      </c>
      <c r="N2692" t="s">
        <v>7741</v>
      </c>
      <c r="P2692" t="s">
        <v>7881</v>
      </c>
      <c r="U2692" t="s">
        <v>6843</v>
      </c>
      <c r="Z2692" t="s">
        <v>39</v>
      </c>
      <c r="AA2692" s="2">
        <v>45987.810798611114</v>
      </c>
      <c r="AB2692" t="s">
        <v>40</v>
      </c>
    </row>
    <row r="2693" spans="1:28" ht="25.5" customHeight="1">
      <c r="A2693" t="s">
        <v>7891</v>
      </c>
      <c r="B2693" t="s">
        <v>7892</v>
      </c>
      <c r="C2693" t="s">
        <v>7738</v>
      </c>
      <c r="D2693" t="s">
        <v>7893</v>
      </c>
      <c r="F2693" t="s">
        <v>7880</v>
      </c>
      <c r="G2693" t="s">
        <v>3585</v>
      </c>
      <c r="J2693" t="s">
        <v>3878</v>
      </c>
      <c r="L2693" t="s">
        <v>5396</v>
      </c>
      <c r="N2693" t="s">
        <v>7741</v>
      </c>
      <c r="P2693" t="s">
        <v>7881</v>
      </c>
      <c r="U2693" t="s">
        <v>6843</v>
      </c>
      <c r="Z2693" t="s">
        <v>39</v>
      </c>
      <c r="AA2693" s="2">
        <v>45987.810798611114</v>
      </c>
      <c r="AB2693" t="s">
        <v>40</v>
      </c>
    </row>
    <row r="2694" spans="1:28" ht="25.5" customHeight="1">
      <c r="A2694" t="s">
        <v>7894</v>
      </c>
      <c r="B2694" t="s">
        <v>7895</v>
      </c>
      <c r="C2694" t="s">
        <v>7738</v>
      </c>
      <c r="D2694" t="s">
        <v>7896</v>
      </c>
      <c r="F2694" t="s">
        <v>7880</v>
      </c>
      <c r="G2694" t="s">
        <v>3585</v>
      </c>
      <c r="J2694" t="s">
        <v>3878</v>
      </c>
      <c r="L2694" t="s">
        <v>5396</v>
      </c>
      <c r="N2694" t="s">
        <v>7741</v>
      </c>
      <c r="P2694" t="s">
        <v>7881</v>
      </c>
      <c r="U2694" t="s">
        <v>6843</v>
      </c>
      <c r="Z2694" t="s">
        <v>39</v>
      </c>
      <c r="AA2694" s="2">
        <v>45987.810798611114</v>
      </c>
      <c r="AB2694" t="s">
        <v>40</v>
      </c>
    </row>
    <row r="2695" spans="1:28" ht="25.5" customHeight="1">
      <c r="A2695" t="s">
        <v>7897</v>
      </c>
      <c r="B2695" t="s">
        <v>7898</v>
      </c>
      <c r="C2695" t="s">
        <v>7738</v>
      </c>
      <c r="D2695" t="s">
        <v>7899</v>
      </c>
      <c r="F2695" t="s">
        <v>7880</v>
      </c>
      <c r="G2695" t="s">
        <v>3585</v>
      </c>
      <c r="J2695" t="s">
        <v>3878</v>
      </c>
      <c r="L2695" t="s">
        <v>5396</v>
      </c>
      <c r="N2695" t="s">
        <v>7741</v>
      </c>
      <c r="P2695" t="s">
        <v>7881</v>
      </c>
      <c r="U2695" t="s">
        <v>6843</v>
      </c>
      <c r="Z2695" t="s">
        <v>39</v>
      </c>
      <c r="AA2695" s="2">
        <v>45987.810798611114</v>
      </c>
      <c r="AB2695" t="s">
        <v>40</v>
      </c>
    </row>
    <row r="2696" spans="1:28" ht="25.5" customHeight="1">
      <c r="A2696" t="s">
        <v>7900</v>
      </c>
      <c r="B2696" t="s">
        <v>7901</v>
      </c>
      <c r="C2696" t="s">
        <v>7738</v>
      </c>
      <c r="D2696" t="s">
        <v>7902</v>
      </c>
      <c r="F2696" t="s">
        <v>7880</v>
      </c>
      <c r="G2696" t="s">
        <v>3585</v>
      </c>
      <c r="J2696" t="s">
        <v>3878</v>
      </c>
      <c r="L2696" t="s">
        <v>5396</v>
      </c>
      <c r="N2696" t="s">
        <v>7741</v>
      </c>
      <c r="P2696" t="s">
        <v>7881</v>
      </c>
      <c r="U2696" t="s">
        <v>6843</v>
      </c>
      <c r="Z2696" t="s">
        <v>39</v>
      </c>
      <c r="AA2696" s="2">
        <v>45987.810798611114</v>
      </c>
      <c r="AB2696" t="s">
        <v>40</v>
      </c>
    </row>
    <row r="2697" spans="1:28" ht="25.5" customHeight="1">
      <c r="A2697" t="s">
        <v>7903</v>
      </c>
      <c r="B2697" t="s">
        <v>7904</v>
      </c>
      <c r="C2697" t="s">
        <v>7738</v>
      </c>
      <c r="D2697" t="s">
        <v>7905</v>
      </c>
      <c r="F2697" t="s">
        <v>7880</v>
      </c>
      <c r="G2697" t="s">
        <v>3585</v>
      </c>
      <c r="J2697" t="s">
        <v>3878</v>
      </c>
      <c r="L2697" t="s">
        <v>5396</v>
      </c>
      <c r="N2697" t="s">
        <v>7741</v>
      </c>
      <c r="P2697" t="s">
        <v>7881</v>
      </c>
      <c r="U2697" t="s">
        <v>6843</v>
      </c>
      <c r="Z2697" t="s">
        <v>39</v>
      </c>
      <c r="AA2697" s="2">
        <v>45987.810798611114</v>
      </c>
      <c r="AB2697" t="s">
        <v>40</v>
      </c>
    </row>
    <row r="2698" spans="1:28" ht="25.5" customHeight="1">
      <c r="A2698" t="s">
        <v>7906</v>
      </c>
      <c r="B2698" t="s">
        <v>7907</v>
      </c>
      <c r="C2698" t="s">
        <v>7738</v>
      </c>
      <c r="D2698" t="s">
        <v>7908</v>
      </c>
      <c r="F2698" t="s">
        <v>7880</v>
      </c>
      <c r="G2698" t="s">
        <v>3585</v>
      </c>
      <c r="J2698" t="s">
        <v>3878</v>
      </c>
      <c r="L2698" t="s">
        <v>5396</v>
      </c>
      <c r="N2698" t="s">
        <v>7741</v>
      </c>
      <c r="P2698" t="s">
        <v>7881</v>
      </c>
      <c r="U2698" t="s">
        <v>6843</v>
      </c>
      <c r="Z2698" t="s">
        <v>39</v>
      </c>
      <c r="AA2698" s="2">
        <v>45987.810798611114</v>
      </c>
      <c r="AB2698" t="s">
        <v>40</v>
      </c>
    </row>
    <row r="2699" spans="1:28" ht="25.5" customHeight="1">
      <c r="A2699" t="s">
        <v>7909</v>
      </c>
      <c r="B2699" t="s">
        <v>7910</v>
      </c>
      <c r="C2699" t="s">
        <v>7738</v>
      </c>
      <c r="D2699" t="s">
        <v>7911</v>
      </c>
      <c r="F2699" t="s">
        <v>7880</v>
      </c>
      <c r="G2699" t="s">
        <v>3585</v>
      </c>
      <c r="J2699" t="s">
        <v>3878</v>
      </c>
      <c r="L2699" t="s">
        <v>5396</v>
      </c>
      <c r="N2699" t="s">
        <v>7741</v>
      </c>
      <c r="P2699" t="s">
        <v>7912</v>
      </c>
      <c r="U2699" t="s">
        <v>6843</v>
      </c>
      <c r="Z2699" t="s">
        <v>39</v>
      </c>
      <c r="AA2699" s="2">
        <v>45987.810798611114</v>
      </c>
      <c r="AB2699" t="s">
        <v>40</v>
      </c>
    </row>
    <row r="2700" spans="1:28" ht="25.5" customHeight="1">
      <c r="A2700" t="s">
        <v>7913</v>
      </c>
      <c r="B2700" t="s">
        <v>7914</v>
      </c>
      <c r="C2700" t="s">
        <v>7738</v>
      </c>
      <c r="D2700" t="s">
        <v>7915</v>
      </c>
      <c r="F2700" t="s">
        <v>7880</v>
      </c>
      <c r="G2700" t="s">
        <v>3585</v>
      </c>
      <c r="J2700" t="s">
        <v>3878</v>
      </c>
      <c r="L2700" t="s">
        <v>5396</v>
      </c>
      <c r="N2700" t="s">
        <v>7741</v>
      </c>
      <c r="P2700" t="s">
        <v>7912</v>
      </c>
      <c r="U2700" t="s">
        <v>6843</v>
      </c>
      <c r="Z2700" t="s">
        <v>39</v>
      </c>
      <c r="AA2700" s="2">
        <v>45987.810798611114</v>
      </c>
      <c r="AB2700" t="s">
        <v>40</v>
      </c>
    </row>
    <row r="2701" spans="1:28" ht="25.5" customHeight="1">
      <c r="A2701" t="s">
        <v>7916</v>
      </c>
      <c r="B2701" t="s">
        <v>7917</v>
      </c>
      <c r="C2701" t="s">
        <v>7738</v>
      </c>
      <c r="D2701" t="s">
        <v>7918</v>
      </c>
      <c r="F2701" t="s">
        <v>7880</v>
      </c>
      <c r="G2701" t="s">
        <v>3585</v>
      </c>
      <c r="J2701" t="s">
        <v>3878</v>
      </c>
      <c r="L2701" t="s">
        <v>5396</v>
      </c>
      <c r="N2701" t="s">
        <v>7741</v>
      </c>
      <c r="P2701" t="s">
        <v>7912</v>
      </c>
      <c r="U2701" t="s">
        <v>6843</v>
      </c>
      <c r="Z2701" t="s">
        <v>39</v>
      </c>
      <c r="AA2701" s="2">
        <v>45987.810798611114</v>
      </c>
      <c r="AB2701" t="s">
        <v>40</v>
      </c>
    </row>
    <row r="2702" spans="1:28" ht="25.5" customHeight="1">
      <c r="A2702" t="s">
        <v>7919</v>
      </c>
      <c r="B2702" t="s">
        <v>7920</v>
      </c>
      <c r="C2702" t="s">
        <v>7738</v>
      </c>
      <c r="D2702" t="s">
        <v>7921</v>
      </c>
      <c r="F2702" t="s">
        <v>7880</v>
      </c>
      <c r="G2702" t="s">
        <v>3585</v>
      </c>
      <c r="J2702" t="s">
        <v>3878</v>
      </c>
      <c r="L2702" t="s">
        <v>5396</v>
      </c>
      <c r="N2702" t="s">
        <v>7741</v>
      </c>
      <c r="P2702" t="s">
        <v>7912</v>
      </c>
      <c r="U2702" t="s">
        <v>6843</v>
      </c>
      <c r="Z2702" t="s">
        <v>39</v>
      </c>
      <c r="AA2702" s="2">
        <v>45987.810798611114</v>
      </c>
      <c r="AB2702" t="s">
        <v>40</v>
      </c>
    </row>
    <row r="2703" spans="1:28" ht="25.5" customHeight="1">
      <c r="A2703" t="s">
        <v>7922</v>
      </c>
      <c r="B2703" t="s">
        <v>7923</v>
      </c>
      <c r="C2703" t="s">
        <v>7738</v>
      </c>
      <c r="D2703" t="s">
        <v>7924</v>
      </c>
      <c r="F2703" t="s">
        <v>7880</v>
      </c>
      <c r="G2703" t="s">
        <v>3585</v>
      </c>
      <c r="J2703" t="s">
        <v>3878</v>
      </c>
      <c r="L2703" t="s">
        <v>5396</v>
      </c>
      <c r="N2703" t="s">
        <v>7741</v>
      </c>
      <c r="P2703" t="s">
        <v>7912</v>
      </c>
      <c r="U2703" t="s">
        <v>6843</v>
      </c>
      <c r="Z2703" t="s">
        <v>39</v>
      </c>
      <c r="AA2703" s="2">
        <v>45987.810798611114</v>
      </c>
      <c r="AB2703" t="s">
        <v>40</v>
      </c>
    </row>
    <row r="2704" spans="1:28" ht="25.5" customHeight="1">
      <c r="A2704" t="s">
        <v>7925</v>
      </c>
      <c r="B2704" t="s">
        <v>7926</v>
      </c>
      <c r="C2704" t="s">
        <v>7738</v>
      </c>
      <c r="D2704" t="s">
        <v>7927</v>
      </c>
      <c r="F2704" t="s">
        <v>7880</v>
      </c>
      <c r="G2704" t="s">
        <v>3585</v>
      </c>
      <c r="J2704" t="s">
        <v>3878</v>
      </c>
      <c r="L2704" t="s">
        <v>5396</v>
      </c>
      <c r="N2704" t="s">
        <v>7741</v>
      </c>
      <c r="P2704" t="s">
        <v>7912</v>
      </c>
      <c r="U2704" t="s">
        <v>6843</v>
      </c>
      <c r="Z2704" t="s">
        <v>39</v>
      </c>
      <c r="AA2704" s="2">
        <v>45987.810798611114</v>
      </c>
      <c r="AB2704" t="s">
        <v>40</v>
      </c>
    </row>
    <row r="2705" spans="1:28" ht="25.5" customHeight="1">
      <c r="A2705" t="s">
        <v>7928</v>
      </c>
      <c r="B2705" t="s">
        <v>7929</v>
      </c>
      <c r="C2705" t="s">
        <v>7738</v>
      </c>
      <c r="D2705" t="s">
        <v>7930</v>
      </c>
      <c r="F2705" t="s">
        <v>7880</v>
      </c>
      <c r="G2705" t="s">
        <v>3585</v>
      </c>
      <c r="J2705" t="s">
        <v>3878</v>
      </c>
      <c r="L2705" t="s">
        <v>5396</v>
      </c>
      <c r="N2705" t="s">
        <v>7741</v>
      </c>
      <c r="P2705" t="s">
        <v>7912</v>
      </c>
      <c r="U2705" t="s">
        <v>6843</v>
      </c>
      <c r="Z2705" t="s">
        <v>39</v>
      </c>
      <c r="AA2705" s="2">
        <v>45987.810798611114</v>
      </c>
      <c r="AB2705" t="s">
        <v>40</v>
      </c>
    </row>
    <row r="2706" spans="1:28" ht="25.5" customHeight="1">
      <c r="A2706" t="s">
        <v>7931</v>
      </c>
      <c r="B2706" t="s">
        <v>7932</v>
      </c>
      <c r="C2706" t="s">
        <v>7738</v>
      </c>
      <c r="D2706" t="s">
        <v>7933</v>
      </c>
      <c r="F2706" t="s">
        <v>7880</v>
      </c>
      <c r="G2706" t="s">
        <v>3585</v>
      </c>
      <c r="J2706" t="s">
        <v>3878</v>
      </c>
      <c r="L2706" t="s">
        <v>5396</v>
      </c>
      <c r="N2706" t="s">
        <v>7741</v>
      </c>
      <c r="P2706" t="s">
        <v>7912</v>
      </c>
      <c r="U2706" t="s">
        <v>6843</v>
      </c>
      <c r="Z2706" t="s">
        <v>39</v>
      </c>
      <c r="AA2706" s="2">
        <v>45987.810798611114</v>
      </c>
      <c r="AB2706" t="s">
        <v>40</v>
      </c>
    </row>
    <row r="2707" spans="1:28" ht="25.5" customHeight="1">
      <c r="A2707" t="s">
        <v>7934</v>
      </c>
      <c r="B2707" t="s">
        <v>7935</v>
      </c>
      <c r="C2707" t="s">
        <v>7738</v>
      </c>
      <c r="D2707" t="s">
        <v>7936</v>
      </c>
      <c r="F2707" t="s">
        <v>7880</v>
      </c>
      <c r="G2707" t="s">
        <v>3585</v>
      </c>
      <c r="J2707" t="s">
        <v>3878</v>
      </c>
      <c r="L2707" t="s">
        <v>5396</v>
      </c>
      <c r="N2707" t="s">
        <v>7741</v>
      </c>
      <c r="P2707" t="s">
        <v>7912</v>
      </c>
      <c r="U2707" t="s">
        <v>6843</v>
      </c>
      <c r="Z2707" t="s">
        <v>39</v>
      </c>
      <c r="AA2707" s="2">
        <v>45987.810798611114</v>
      </c>
      <c r="AB2707" t="s">
        <v>40</v>
      </c>
    </row>
    <row r="2708" spans="1:28" ht="25.5" customHeight="1">
      <c r="A2708" t="s">
        <v>7937</v>
      </c>
      <c r="B2708" t="s">
        <v>7938</v>
      </c>
      <c r="C2708" t="s">
        <v>7738</v>
      </c>
      <c r="D2708" t="s">
        <v>7939</v>
      </c>
      <c r="F2708" t="s">
        <v>7880</v>
      </c>
      <c r="G2708" t="s">
        <v>3585</v>
      </c>
      <c r="J2708" t="s">
        <v>3878</v>
      </c>
      <c r="L2708" t="s">
        <v>5396</v>
      </c>
      <c r="N2708" t="s">
        <v>7741</v>
      </c>
      <c r="P2708" t="s">
        <v>7912</v>
      </c>
      <c r="U2708" t="s">
        <v>6843</v>
      </c>
      <c r="Z2708" t="s">
        <v>39</v>
      </c>
      <c r="AA2708" s="2">
        <v>45987.810798611114</v>
      </c>
      <c r="AB2708" t="s">
        <v>40</v>
      </c>
    </row>
    <row r="2709" spans="1:28" ht="25.5" customHeight="1">
      <c r="A2709" t="s">
        <v>7940</v>
      </c>
      <c r="C2709" t="s">
        <v>7738</v>
      </c>
      <c r="D2709" t="s">
        <v>7941</v>
      </c>
      <c r="F2709" t="s">
        <v>7880</v>
      </c>
      <c r="G2709" t="s">
        <v>3585</v>
      </c>
      <c r="J2709" t="s">
        <v>3878</v>
      </c>
      <c r="L2709" t="s">
        <v>5396</v>
      </c>
      <c r="N2709" t="s">
        <v>7741</v>
      </c>
      <c r="P2709" t="s">
        <v>7942</v>
      </c>
      <c r="U2709" t="s">
        <v>6843</v>
      </c>
      <c r="Z2709" t="s">
        <v>39</v>
      </c>
      <c r="AA2709" s="2">
        <v>45987.810798611114</v>
      </c>
      <c r="AB2709" t="s">
        <v>40</v>
      </c>
    </row>
    <row r="2710" spans="1:28" ht="25.5" customHeight="1">
      <c r="A2710" t="s">
        <v>7943</v>
      </c>
      <c r="C2710" t="s">
        <v>7738</v>
      </c>
      <c r="D2710" t="s">
        <v>7944</v>
      </c>
      <c r="F2710" t="s">
        <v>7880</v>
      </c>
      <c r="G2710" t="s">
        <v>3585</v>
      </c>
      <c r="J2710" t="s">
        <v>3878</v>
      </c>
      <c r="L2710" t="s">
        <v>5396</v>
      </c>
      <c r="N2710" t="s">
        <v>7741</v>
      </c>
      <c r="P2710" t="s">
        <v>7942</v>
      </c>
      <c r="U2710" t="s">
        <v>6843</v>
      </c>
      <c r="Z2710" t="s">
        <v>39</v>
      </c>
      <c r="AA2710" s="2">
        <v>45987.810798611114</v>
      </c>
      <c r="AB2710" t="s">
        <v>40</v>
      </c>
    </row>
    <row r="2711" spans="1:28" ht="25.5" customHeight="1">
      <c r="A2711" t="s">
        <v>7945</v>
      </c>
      <c r="C2711" t="s">
        <v>7738</v>
      </c>
      <c r="D2711" t="s">
        <v>7946</v>
      </c>
      <c r="F2711" t="s">
        <v>7880</v>
      </c>
      <c r="G2711" t="s">
        <v>3585</v>
      </c>
      <c r="J2711" t="s">
        <v>3878</v>
      </c>
      <c r="L2711" t="s">
        <v>5396</v>
      </c>
      <c r="N2711" t="s">
        <v>7741</v>
      </c>
      <c r="P2711" t="s">
        <v>7942</v>
      </c>
      <c r="U2711" t="s">
        <v>6843</v>
      </c>
      <c r="Z2711" t="s">
        <v>39</v>
      </c>
      <c r="AA2711" s="2">
        <v>45987.810798611114</v>
      </c>
      <c r="AB2711" t="s">
        <v>40</v>
      </c>
    </row>
    <row r="2712" spans="1:28" ht="25.5" customHeight="1">
      <c r="A2712" t="s">
        <v>7947</v>
      </c>
      <c r="C2712" t="s">
        <v>7738</v>
      </c>
      <c r="D2712" t="s">
        <v>7948</v>
      </c>
      <c r="F2712" t="s">
        <v>7880</v>
      </c>
      <c r="G2712" t="s">
        <v>3585</v>
      </c>
      <c r="J2712" t="s">
        <v>3878</v>
      </c>
      <c r="L2712" t="s">
        <v>5396</v>
      </c>
      <c r="N2712" t="s">
        <v>7741</v>
      </c>
      <c r="P2712" t="s">
        <v>7942</v>
      </c>
      <c r="U2712" t="s">
        <v>6843</v>
      </c>
      <c r="Z2712" t="s">
        <v>39</v>
      </c>
      <c r="AA2712" s="2">
        <v>45987.810798611114</v>
      </c>
      <c r="AB2712" t="s">
        <v>40</v>
      </c>
    </row>
    <row r="2713" spans="1:28" ht="25.5" customHeight="1">
      <c r="A2713" t="s">
        <v>7949</v>
      </c>
      <c r="C2713" t="s">
        <v>7738</v>
      </c>
      <c r="D2713" t="s">
        <v>7950</v>
      </c>
      <c r="F2713" t="s">
        <v>7880</v>
      </c>
      <c r="G2713" t="s">
        <v>3585</v>
      </c>
      <c r="J2713" t="s">
        <v>3878</v>
      </c>
      <c r="L2713" t="s">
        <v>5396</v>
      </c>
      <c r="N2713" t="s">
        <v>7741</v>
      </c>
      <c r="P2713" t="s">
        <v>7942</v>
      </c>
      <c r="U2713" t="s">
        <v>6843</v>
      </c>
      <c r="Z2713" t="s">
        <v>39</v>
      </c>
      <c r="AA2713" s="2">
        <v>45987.810798611114</v>
      </c>
      <c r="AB2713" t="s">
        <v>40</v>
      </c>
    </row>
    <row r="2714" spans="1:28" ht="25.5" customHeight="1">
      <c r="A2714" t="s">
        <v>7951</v>
      </c>
      <c r="C2714" t="s">
        <v>7738</v>
      </c>
      <c r="D2714" t="s">
        <v>7952</v>
      </c>
      <c r="F2714" t="s">
        <v>7880</v>
      </c>
      <c r="G2714" t="s">
        <v>3585</v>
      </c>
      <c r="J2714" t="s">
        <v>3878</v>
      </c>
      <c r="L2714" t="s">
        <v>5396</v>
      </c>
      <c r="N2714" t="s">
        <v>7741</v>
      </c>
      <c r="P2714" t="s">
        <v>7942</v>
      </c>
      <c r="U2714" t="s">
        <v>6843</v>
      </c>
      <c r="Z2714" t="s">
        <v>39</v>
      </c>
      <c r="AA2714" s="2">
        <v>45987.810798611114</v>
      </c>
      <c r="AB2714" t="s">
        <v>40</v>
      </c>
    </row>
    <row r="2715" spans="1:28" ht="25.5" customHeight="1">
      <c r="A2715" t="s">
        <v>7953</v>
      </c>
      <c r="C2715" t="s">
        <v>7738</v>
      </c>
      <c r="D2715" t="s">
        <v>7954</v>
      </c>
      <c r="F2715" t="s">
        <v>7880</v>
      </c>
      <c r="G2715" t="s">
        <v>3585</v>
      </c>
      <c r="J2715" t="s">
        <v>3878</v>
      </c>
      <c r="L2715" t="s">
        <v>5396</v>
      </c>
      <c r="N2715" t="s">
        <v>7741</v>
      </c>
      <c r="P2715" t="s">
        <v>7942</v>
      </c>
      <c r="U2715" t="s">
        <v>6843</v>
      </c>
      <c r="Z2715" t="s">
        <v>39</v>
      </c>
      <c r="AA2715" s="2">
        <v>45987.810798611114</v>
      </c>
      <c r="AB2715" t="s">
        <v>40</v>
      </c>
    </row>
    <row r="2716" spans="1:28" ht="25.5" customHeight="1">
      <c r="A2716" t="s">
        <v>7955</v>
      </c>
      <c r="C2716" t="s">
        <v>7738</v>
      </c>
      <c r="D2716" t="s">
        <v>7956</v>
      </c>
      <c r="F2716" t="s">
        <v>7880</v>
      </c>
      <c r="G2716" t="s">
        <v>3585</v>
      </c>
      <c r="J2716" t="s">
        <v>3878</v>
      </c>
      <c r="L2716" t="s">
        <v>5396</v>
      </c>
      <c r="N2716" t="s">
        <v>7741</v>
      </c>
      <c r="P2716" t="s">
        <v>7942</v>
      </c>
      <c r="U2716" t="s">
        <v>6843</v>
      </c>
      <c r="Z2716" t="s">
        <v>39</v>
      </c>
      <c r="AA2716" s="2">
        <v>45987.810798611114</v>
      </c>
      <c r="AB2716" t="s">
        <v>40</v>
      </c>
    </row>
    <row r="2717" spans="1:28" ht="25.5" customHeight="1">
      <c r="A2717" t="s">
        <v>7957</v>
      </c>
      <c r="C2717" t="s">
        <v>7738</v>
      </c>
      <c r="D2717" t="s">
        <v>7958</v>
      </c>
      <c r="F2717" t="s">
        <v>7880</v>
      </c>
      <c r="G2717" t="s">
        <v>3585</v>
      </c>
      <c r="J2717" t="s">
        <v>3878</v>
      </c>
      <c r="L2717" t="s">
        <v>5396</v>
      </c>
      <c r="N2717" t="s">
        <v>7741</v>
      </c>
      <c r="P2717" t="s">
        <v>7942</v>
      </c>
      <c r="U2717" t="s">
        <v>6843</v>
      </c>
      <c r="Z2717" t="s">
        <v>39</v>
      </c>
      <c r="AA2717" s="2">
        <v>45987.810798611114</v>
      </c>
      <c r="AB2717" t="s">
        <v>40</v>
      </c>
    </row>
    <row r="2718" spans="1:28" ht="25.5" customHeight="1">
      <c r="A2718" t="s">
        <v>7959</v>
      </c>
      <c r="C2718" t="s">
        <v>7738</v>
      </c>
      <c r="D2718" t="s">
        <v>7960</v>
      </c>
      <c r="F2718" t="s">
        <v>7880</v>
      </c>
      <c r="G2718" t="s">
        <v>3585</v>
      </c>
      <c r="J2718" t="s">
        <v>3878</v>
      </c>
      <c r="L2718" t="s">
        <v>5396</v>
      </c>
      <c r="N2718" t="s">
        <v>7741</v>
      </c>
      <c r="P2718" t="s">
        <v>7942</v>
      </c>
      <c r="U2718" t="s">
        <v>6843</v>
      </c>
      <c r="Z2718" t="s">
        <v>39</v>
      </c>
      <c r="AA2718" s="2">
        <v>45987.810798611114</v>
      </c>
      <c r="AB2718" t="s">
        <v>40</v>
      </c>
    </row>
    <row r="2719" spans="1:28" ht="25.5" customHeight="1">
      <c r="A2719" t="s">
        <v>7961</v>
      </c>
      <c r="C2719" t="s">
        <v>7738</v>
      </c>
      <c r="D2719" t="s">
        <v>7962</v>
      </c>
      <c r="F2719" t="s">
        <v>7880</v>
      </c>
      <c r="G2719" t="s">
        <v>3585</v>
      </c>
      <c r="J2719" t="s">
        <v>3878</v>
      </c>
      <c r="L2719" t="s">
        <v>5396</v>
      </c>
      <c r="N2719" t="s">
        <v>7741</v>
      </c>
      <c r="P2719" t="s">
        <v>7942</v>
      </c>
      <c r="U2719" t="s">
        <v>6843</v>
      </c>
      <c r="Z2719" t="s">
        <v>39</v>
      </c>
      <c r="AA2719" s="2">
        <v>45987.810798611114</v>
      </c>
      <c r="AB2719" t="s">
        <v>40</v>
      </c>
    </row>
    <row r="2720" spans="1:28" ht="25.5" customHeight="1">
      <c r="A2720" t="s">
        <v>7963</v>
      </c>
      <c r="C2720" t="s">
        <v>7738</v>
      </c>
      <c r="D2720" t="s">
        <v>7964</v>
      </c>
      <c r="F2720" t="s">
        <v>7880</v>
      </c>
      <c r="G2720" t="s">
        <v>3585</v>
      </c>
      <c r="J2720" t="s">
        <v>3878</v>
      </c>
      <c r="L2720" t="s">
        <v>5396</v>
      </c>
      <c r="N2720" t="s">
        <v>7741</v>
      </c>
      <c r="P2720" t="s">
        <v>7942</v>
      </c>
      <c r="U2720" t="s">
        <v>6843</v>
      </c>
      <c r="Z2720" t="s">
        <v>39</v>
      </c>
      <c r="AA2720" s="2">
        <v>45987.810798611114</v>
      </c>
      <c r="AB2720" t="s">
        <v>40</v>
      </c>
    </row>
    <row r="2721" spans="1:28" ht="25.5" customHeight="1">
      <c r="A2721" t="s">
        <v>7965</v>
      </c>
      <c r="C2721" t="s">
        <v>7738</v>
      </c>
      <c r="D2721" t="s">
        <v>7966</v>
      </c>
      <c r="F2721" t="s">
        <v>7880</v>
      </c>
      <c r="G2721" t="s">
        <v>3585</v>
      </c>
      <c r="J2721" t="s">
        <v>3878</v>
      </c>
      <c r="L2721" t="s">
        <v>5396</v>
      </c>
      <c r="N2721" t="s">
        <v>7741</v>
      </c>
      <c r="P2721" t="s">
        <v>7942</v>
      </c>
      <c r="U2721" t="s">
        <v>6843</v>
      </c>
      <c r="Z2721" t="s">
        <v>39</v>
      </c>
      <c r="AA2721" s="2">
        <v>45987.810798611114</v>
      </c>
      <c r="AB2721" t="s">
        <v>40</v>
      </c>
    </row>
    <row r="2722" spans="1:28" ht="25.5" customHeight="1">
      <c r="A2722" t="s">
        <v>7967</v>
      </c>
      <c r="C2722" t="s">
        <v>7738</v>
      </c>
      <c r="D2722" t="s">
        <v>7968</v>
      </c>
      <c r="F2722" t="s">
        <v>7880</v>
      </c>
      <c r="G2722" t="s">
        <v>3585</v>
      </c>
      <c r="J2722" t="s">
        <v>3878</v>
      </c>
      <c r="L2722" t="s">
        <v>5396</v>
      </c>
      <c r="N2722" t="s">
        <v>7741</v>
      </c>
      <c r="P2722" t="s">
        <v>7942</v>
      </c>
      <c r="U2722" t="s">
        <v>6843</v>
      </c>
      <c r="Z2722" t="s">
        <v>39</v>
      </c>
      <c r="AA2722" s="2">
        <v>45987.810798611114</v>
      </c>
      <c r="AB2722" t="s">
        <v>40</v>
      </c>
    </row>
    <row r="2723" spans="1:28" ht="25.5" customHeight="1">
      <c r="A2723" t="s">
        <v>7969</v>
      </c>
      <c r="C2723" t="s">
        <v>7738</v>
      </c>
      <c r="D2723" t="s">
        <v>7970</v>
      </c>
      <c r="F2723" t="s">
        <v>7880</v>
      </c>
      <c r="G2723" t="s">
        <v>3585</v>
      </c>
      <c r="J2723" t="s">
        <v>3878</v>
      </c>
      <c r="L2723" t="s">
        <v>5396</v>
      </c>
      <c r="N2723" t="s">
        <v>7741</v>
      </c>
      <c r="P2723" t="s">
        <v>7942</v>
      </c>
      <c r="U2723" t="s">
        <v>6843</v>
      </c>
      <c r="Z2723" t="s">
        <v>39</v>
      </c>
      <c r="AA2723" s="2">
        <v>45987.810798611114</v>
      </c>
      <c r="AB2723" t="s">
        <v>40</v>
      </c>
    </row>
    <row r="2724" spans="1:28" ht="25.5" customHeight="1">
      <c r="A2724" t="s">
        <v>7971</v>
      </c>
      <c r="C2724" t="s">
        <v>7738</v>
      </c>
      <c r="D2724" t="s">
        <v>7972</v>
      </c>
      <c r="F2724" t="s">
        <v>7880</v>
      </c>
      <c r="G2724" t="s">
        <v>3585</v>
      </c>
      <c r="J2724" t="s">
        <v>3878</v>
      </c>
      <c r="L2724" t="s">
        <v>5396</v>
      </c>
      <c r="N2724" t="s">
        <v>7741</v>
      </c>
      <c r="P2724" t="s">
        <v>7942</v>
      </c>
      <c r="U2724" t="s">
        <v>6843</v>
      </c>
      <c r="Z2724" t="s">
        <v>39</v>
      </c>
      <c r="AA2724" s="2">
        <v>45987.810798611114</v>
      </c>
      <c r="AB2724" t="s">
        <v>40</v>
      </c>
    </row>
    <row r="2725" spans="1:28" ht="25.5" customHeight="1">
      <c r="A2725" t="s">
        <v>7973</v>
      </c>
      <c r="B2725" t="s">
        <v>7974</v>
      </c>
      <c r="C2725" t="s">
        <v>7975</v>
      </c>
      <c r="D2725" t="s">
        <v>7976</v>
      </c>
      <c r="F2725" t="s">
        <v>7977</v>
      </c>
      <c r="G2725" t="s">
        <v>3585</v>
      </c>
      <c r="L2725" t="s">
        <v>5396</v>
      </c>
      <c r="N2725" t="s">
        <v>7741</v>
      </c>
      <c r="P2725" t="s">
        <v>7978</v>
      </c>
      <c r="U2725" t="s">
        <v>6843</v>
      </c>
      <c r="AA2725" s="2">
        <v>45987.810798611114</v>
      </c>
      <c r="AB2725" t="s">
        <v>40</v>
      </c>
    </row>
    <row r="2726" spans="1:28" ht="25.5" customHeight="1">
      <c r="A2726" t="s">
        <v>7979</v>
      </c>
      <c r="B2726" t="s">
        <v>7980</v>
      </c>
      <c r="C2726" t="s">
        <v>7981</v>
      </c>
      <c r="D2726" t="s">
        <v>7982</v>
      </c>
      <c r="F2726" t="s">
        <v>7977</v>
      </c>
      <c r="G2726" t="s">
        <v>3585</v>
      </c>
      <c r="L2726" t="s">
        <v>5396</v>
      </c>
      <c r="N2726" t="s">
        <v>7741</v>
      </c>
      <c r="P2726" t="s">
        <v>7978</v>
      </c>
      <c r="U2726" t="s">
        <v>6843</v>
      </c>
      <c r="Z2726" t="s">
        <v>39</v>
      </c>
      <c r="AA2726" s="2">
        <v>45987.810798611114</v>
      </c>
      <c r="AB2726" t="s">
        <v>40</v>
      </c>
    </row>
    <row r="2727" spans="1:28" ht="25.5" customHeight="1">
      <c r="A2727" t="s">
        <v>7983</v>
      </c>
      <c r="B2727" t="s">
        <v>7984</v>
      </c>
      <c r="C2727" t="s">
        <v>7985</v>
      </c>
      <c r="D2727" t="s">
        <v>7986</v>
      </c>
      <c r="F2727" t="s">
        <v>7977</v>
      </c>
      <c r="G2727" t="s">
        <v>3585</v>
      </c>
      <c r="L2727" t="s">
        <v>5396</v>
      </c>
      <c r="N2727" t="s">
        <v>7741</v>
      </c>
      <c r="P2727" t="s">
        <v>7978</v>
      </c>
      <c r="U2727" t="s">
        <v>6843</v>
      </c>
      <c r="Z2727" t="s">
        <v>39</v>
      </c>
      <c r="AA2727" s="2">
        <v>45987.810798611114</v>
      </c>
      <c r="AB2727" t="s">
        <v>40</v>
      </c>
    </row>
    <row r="2728" spans="1:28" ht="25.5" customHeight="1">
      <c r="A2728" t="s">
        <v>7987</v>
      </c>
      <c r="B2728" t="s">
        <v>7988</v>
      </c>
      <c r="C2728" t="s">
        <v>7989</v>
      </c>
      <c r="D2728" t="s">
        <v>7990</v>
      </c>
      <c r="F2728" t="s">
        <v>7977</v>
      </c>
      <c r="G2728" t="s">
        <v>3585</v>
      </c>
      <c r="L2728" t="s">
        <v>5396</v>
      </c>
      <c r="N2728" t="s">
        <v>7741</v>
      </c>
      <c r="P2728" t="s">
        <v>7978</v>
      </c>
      <c r="U2728" t="s">
        <v>6843</v>
      </c>
      <c r="Z2728" t="s">
        <v>39</v>
      </c>
      <c r="AA2728" s="2">
        <v>45987.810798611114</v>
      </c>
      <c r="AB2728" t="s">
        <v>40</v>
      </c>
    </row>
    <row r="2729" spans="1:28" ht="25.5" customHeight="1">
      <c r="A2729" t="s">
        <v>7991</v>
      </c>
      <c r="B2729" t="s">
        <v>7992</v>
      </c>
      <c r="C2729" t="s">
        <v>7993</v>
      </c>
      <c r="D2729" t="s">
        <v>7994</v>
      </c>
      <c r="F2729" t="s">
        <v>7977</v>
      </c>
      <c r="G2729" t="s">
        <v>3585</v>
      </c>
      <c r="L2729" t="s">
        <v>5396</v>
      </c>
      <c r="N2729" t="s">
        <v>7741</v>
      </c>
      <c r="P2729" t="s">
        <v>7978</v>
      </c>
      <c r="U2729" t="s">
        <v>6843</v>
      </c>
      <c r="Z2729" t="s">
        <v>39</v>
      </c>
      <c r="AA2729" s="2">
        <v>45987.810798611114</v>
      </c>
      <c r="AB2729" t="s">
        <v>40</v>
      </c>
    </row>
    <row r="2730" spans="1:28" ht="25.5" customHeight="1">
      <c r="A2730" t="s">
        <v>7995</v>
      </c>
      <c r="B2730" t="s">
        <v>7996</v>
      </c>
      <c r="C2730" t="s">
        <v>7997</v>
      </c>
      <c r="D2730" t="s">
        <v>7998</v>
      </c>
      <c r="F2730" t="s">
        <v>7977</v>
      </c>
      <c r="G2730" t="s">
        <v>3585</v>
      </c>
      <c r="L2730" t="s">
        <v>5396</v>
      </c>
      <c r="N2730" t="s">
        <v>7741</v>
      </c>
      <c r="P2730" t="s">
        <v>7978</v>
      </c>
      <c r="U2730" t="s">
        <v>6843</v>
      </c>
      <c r="Z2730" t="s">
        <v>39</v>
      </c>
      <c r="AA2730" s="2">
        <v>45987.810798611114</v>
      </c>
      <c r="AB2730" t="s">
        <v>40</v>
      </c>
    </row>
    <row r="2731" spans="1:28" ht="25.5" customHeight="1">
      <c r="A2731" t="s">
        <v>7999</v>
      </c>
      <c r="B2731" t="s">
        <v>8000</v>
      </c>
      <c r="C2731" t="s">
        <v>8001</v>
      </c>
      <c r="D2731" t="s">
        <v>8002</v>
      </c>
      <c r="F2731" t="s">
        <v>6257</v>
      </c>
      <c r="G2731" t="s">
        <v>36</v>
      </c>
      <c r="J2731" t="s">
        <v>3590</v>
      </c>
      <c r="L2731" t="s">
        <v>5704</v>
      </c>
      <c r="N2731" t="s">
        <v>8003</v>
      </c>
      <c r="R2731" t="s">
        <v>3356</v>
      </c>
      <c r="S2731" t="s">
        <v>3651</v>
      </c>
      <c r="T2731" t="s">
        <v>5699</v>
      </c>
      <c r="AA2731" s="2">
        <v>45987.808645833335</v>
      </c>
      <c r="AB2731" t="s">
        <v>40</v>
      </c>
    </row>
    <row r="2732" spans="1:28" ht="25.5" customHeight="1">
      <c r="A2732" t="s">
        <v>8004</v>
      </c>
      <c r="B2732" t="s">
        <v>8005</v>
      </c>
      <c r="C2732" t="s">
        <v>8006</v>
      </c>
      <c r="D2732" t="s">
        <v>8007</v>
      </c>
      <c r="F2732" t="s">
        <v>6257</v>
      </c>
      <c r="G2732" t="s">
        <v>36</v>
      </c>
      <c r="J2732" t="s">
        <v>3590</v>
      </c>
      <c r="L2732" t="s">
        <v>5704</v>
      </c>
      <c r="N2732" t="s">
        <v>8003</v>
      </c>
      <c r="R2732" t="s">
        <v>3356</v>
      </c>
      <c r="S2732" t="s">
        <v>3651</v>
      </c>
      <c r="T2732" t="s">
        <v>5699</v>
      </c>
      <c r="AA2732" s="2">
        <v>45987.808645833335</v>
      </c>
      <c r="AB2732" t="s">
        <v>40</v>
      </c>
    </row>
    <row r="2733" spans="1:28" ht="25.5" customHeight="1">
      <c r="A2733" t="s">
        <v>8008</v>
      </c>
      <c r="B2733" t="s">
        <v>8009</v>
      </c>
      <c r="C2733" t="s">
        <v>8010</v>
      </c>
      <c r="D2733" t="s">
        <v>8011</v>
      </c>
      <c r="F2733" t="s">
        <v>6257</v>
      </c>
      <c r="G2733" t="s">
        <v>36</v>
      </c>
      <c r="J2733" t="s">
        <v>3590</v>
      </c>
      <c r="L2733" t="s">
        <v>5704</v>
      </c>
      <c r="N2733" t="s">
        <v>8003</v>
      </c>
      <c r="R2733" t="s">
        <v>3356</v>
      </c>
      <c r="S2733" t="s">
        <v>3651</v>
      </c>
      <c r="T2733" t="s">
        <v>5699</v>
      </c>
      <c r="AA2733" s="2">
        <v>45987.808645833335</v>
      </c>
      <c r="AB2733" t="s">
        <v>40</v>
      </c>
    </row>
    <row r="2734" spans="1:28" ht="25.5" customHeight="1">
      <c r="A2734" t="s">
        <v>8012</v>
      </c>
      <c r="B2734" t="s">
        <v>8013</v>
      </c>
      <c r="C2734" t="s">
        <v>8014</v>
      </c>
      <c r="D2734" t="s">
        <v>8015</v>
      </c>
      <c r="F2734" t="s">
        <v>6257</v>
      </c>
      <c r="G2734" t="s">
        <v>36</v>
      </c>
      <c r="J2734" t="s">
        <v>3590</v>
      </c>
      <c r="L2734" t="s">
        <v>5704</v>
      </c>
      <c r="N2734" t="s">
        <v>8003</v>
      </c>
      <c r="R2734" t="s">
        <v>3356</v>
      </c>
      <c r="S2734" t="s">
        <v>3651</v>
      </c>
      <c r="T2734" t="s">
        <v>5699</v>
      </c>
      <c r="AA2734" s="2">
        <v>45987.808645833335</v>
      </c>
      <c r="AB2734" t="s">
        <v>40</v>
      </c>
    </row>
    <row r="2735" spans="1:28" ht="25.5" customHeight="1">
      <c r="A2735" t="s">
        <v>8016</v>
      </c>
      <c r="B2735" t="s">
        <v>8017</v>
      </c>
      <c r="C2735" t="s">
        <v>8018</v>
      </c>
      <c r="D2735" t="s">
        <v>8019</v>
      </c>
      <c r="F2735" t="s">
        <v>6257</v>
      </c>
      <c r="G2735" t="s">
        <v>36</v>
      </c>
      <c r="J2735" t="s">
        <v>3590</v>
      </c>
      <c r="L2735" t="s">
        <v>5704</v>
      </c>
      <c r="N2735" t="s">
        <v>8003</v>
      </c>
      <c r="R2735" t="s">
        <v>3356</v>
      </c>
      <c r="S2735" t="s">
        <v>3651</v>
      </c>
      <c r="T2735" t="s">
        <v>5699</v>
      </c>
      <c r="AA2735" s="2">
        <v>45987.808645833335</v>
      </c>
      <c r="AB2735" t="s">
        <v>40</v>
      </c>
    </row>
    <row r="2736" spans="1:28" ht="25.5" customHeight="1">
      <c r="A2736" t="s">
        <v>8020</v>
      </c>
      <c r="B2736" t="s">
        <v>8021</v>
      </c>
      <c r="C2736" t="s">
        <v>8022</v>
      </c>
      <c r="D2736" t="s">
        <v>8023</v>
      </c>
      <c r="F2736" t="s">
        <v>6257</v>
      </c>
      <c r="G2736" t="s">
        <v>36</v>
      </c>
      <c r="J2736" t="s">
        <v>3590</v>
      </c>
      <c r="L2736" t="s">
        <v>5704</v>
      </c>
      <c r="N2736" t="s">
        <v>8003</v>
      </c>
      <c r="R2736" t="s">
        <v>3356</v>
      </c>
      <c r="S2736" t="s">
        <v>3651</v>
      </c>
      <c r="T2736" t="s">
        <v>5699</v>
      </c>
      <c r="AA2736" s="2">
        <v>45987.808645833335</v>
      </c>
      <c r="AB2736" t="s">
        <v>40</v>
      </c>
    </row>
    <row r="2737" spans="1:28" ht="25.5" customHeight="1">
      <c r="A2737" t="s">
        <v>8024</v>
      </c>
      <c r="B2737" t="s">
        <v>8025</v>
      </c>
      <c r="C2737" t="s">
        <v>8026</v>
      </c>
      <c r="D2737" t="s">
        <v>8027</v>
      </c>
      <c r="F2737" t="s">
        <v>6257</v>
      </c>
      <c r="G2737" t="s">
        <v>36</v>
      </c>
      <c r="J2737" t="s">
        <v>3590</v>
      </c>
      <c r="L2737" t="s">
        <v>5704</v>
      </c>
      <c r="N2737" t="s">
        <v>8003</v>
      </c>
      <c r="R2737" t="s">
        <v>3356</v>
      </c>
      <c r="S2737" t="s">
        <v>3651</v>
      </c>
      <c r="T2737" t="s">
        <v>5699</v>
      </c>
      <c r="AA2737" s="2">
        <v>45987.808645833335</v>
      </c>
      <c r="AB2737" t="s">
        <v>40</v>
      </c>
    </row>
    <row r="2738" spans="1:28" ht="25.5" customHeight="1">
      <c r="A2738" t="s">
        <v>8028</v>
      </c>
      <c r="B2738" t="s">
        <v>8029</v>
      </c>
      <c r="C2738" t="s">
        <v>8030</v>
      </c>
      <c r="D2738" t="s">
        <v>8031</v>
      </c>
      <c r="F2738" t="s">
        <v>6257</v>
      </c>
      <c r="G2738" t="s">
        <v>36</v>
      </c>
      <c r="J2738" t="s">
        <v>3590</v>
      </c>
      <c r="L2738" t="s">
        <v>5704</v>
      </c>
      <c r="N2738" t="s">
        <v>8003</v>
      </c>
      <c r="R2738" t="s">
        <v>3356</v>
      </c>
      <c r="S2738" t="s">
        <v>3651</v>
      </c>
      <c r="T2738" t="s">
        <v>5699</v>
      </c>
      <c r="AA2738" s="2">
        <v>45987.808645833335</v>
      </c>
      <c r="AB2738" t="s">
        <v>40</v>
      </c>
    </row>
    <row r="2739" spans="1:28" ht="25.5" customHeight="1">
      <c r="A2739" t="s">
        <v>8032</v>
      </c>
      <c r="B2739" t="s">
        <v>8033</v>
      </c>
      <c r="C2739" t="s">
        <v>8034</v>
      </c>
      <c r="D2739" t="s">
        <v>8035</v>
      </c>
      <c r="F2739" t="s">
        <v>6257</v>
      </c>
      <c r="G2739" t="s">
        <v>36</v>
      </c>
      <c r="J2739" t="s">
        <v>3590</v>
      </c>
      <c r="L2739" t="s">
        <v>5704</v>
      </c>
      <c r="N2739" t="s">
        <v>8003</v>
      </c>
      <c r="R2739" t="s">
        <v>3356</v>
      </c>
      <c r="S2739" t="s">
        <v>3651</v>
      </c>
      <c r="T2739" t="s">
        <v>5699</v>
      </c>
      <c r="AA2739" s="2">
        <v>45987.808645833335</v>
      </c>
      <c r="AB2739" t="s">
        <v>40</v>
      </c>
    </row>
    <row r="2740" spans="1:28" ht="25.5" customHeight="1">
      <c r="A2740" t="s">
        <v>8036</v>
      </c>
      <c r="B2740" t="s">
        <v>8037</v>
      </c>
      <c r="C2740" t="s">
        <v>8038</v>
      </c>
      <c r="D2740" t="s">
        <v>8039</v>
      </c>
      <c r="F2740" t="s">
        <v>6257</v>
      </c>
      <c r="G2740" t="s">
        <v>36</v>
      </c>
      <c r="J2740" t="s">
        <v>3590</v>
      </c>
      <c r="L2740" t="s">
        <v>5704</v>
      </c>
      <c r="N2740" t="s">
        <v>8003</v>
      </c>
      <c r="R2740" t="s">
        <v>3356</v>
      </c>
      <c r="S2740" t="s">
        <v>3651</v>
      </c>
      <c r="T2740" t="s">
        <v>5699</v>
      </c>
      <c r="AA2740" s="2">
        <v>45987.808645833335</v>
      </c>
      <c r="AB2740" t="s">
        <v>40</v>
      </c>
    </row>
    <row r="2741" spans="1:28" ht="25.5" customHeight="1">
      <c r="A2741" t="s">
        <v>8040</v>
      </c>
      <c r="B2741" t="s">
        <v>8041</v>
      </c>
      <c r="C2741" t="s">
        <v>8042</v>
      </c>
      <c r="D2741" t="s">
        <v>8043</v>
      </c>
      <c r="F2741" t="s">
        <v>6257</v>
      </c>
      <c r="G2741" t="s">
        <v>36</v>
      </c>
      <c r="J2741" t="s">
        <v>3590</v>
      </c>
      <c r="L2741" t="s">
        <v>5704</v>
      </c>
      <c r="N2741" t="s">
        <v>8003</v>
      </c>
      <c r="R2741" t="s">
        <v>3356</v>
      </c>
      <c r="S2741" t="s">
        <v>3651</v>
      </c>
      <c r="T2741" t="s">
        <v>5699</v>
      </c>
      <c r="AA2741" s="2">
        <v>45987.808645833335</v>
      </c>
      <c r="AB2741" t="s">
        <v>40</v>
      </c>
    </row>
    <row r="2742" spans="1:28" ht="25.5" customHeight="1">
      <c r="A2742" t="s">
        <v>8044</v>
      </c>
      <c r="B2742" t="s">
        <v>8045</v>
      </c>
      <c r="C2742" t="s">
        <v>8046</v>
      </c>
      <c r="D2742" t="s">
        <v>8043</v>
      </c>
      <c r="F2742" t="s">
        <v>6257</v>
      </c>
      <c r="G2742" t="s">
        <v>36</v>
      </c>
      <c r="J2742" t="s">
        <v>3590</v>
      </c>
      <c r="L2742" t="s">
        <v>5704</v>
      </c>
      <c r="N2742" t="s">
        <v>8003</v>
      </c>
      <c r="R2742" t="s">
        <v>3356</v>
      </c>
      <c r="S2742" t="s">
        <v>3651</v>
      </c>
      <c r="T2742" t="s">
        <v>5699</v>
      </c>
      <c r="AA2742" s="2">
        <v>45987.808645833335</v>
      </c>
      <c r="AB2742" t="s">
        <v>40</v>
      </c>
    </row>
    <row r="2743" spans="1:28" ht="25.5" customHeight="1">
      <c r="A2743" t="s">
        <v>8047</v>
      </c>
      <c r="B2743" t="s">
        <v>8048</v>
      </c>
      <c r="C2743" t="s">
        <v>8049</v>
      </c>
      <c r="D2743" t="s">
        <v>8050</v>
      </c>
      <c r="F2743" t="s">
        <v>6257</v>
      </c>
      <c r="G2743" t="s">
        <v>36</v>
      </c>
      <c r="J2743" t="s">
        <v>3590</v>
      </c>
      <c r="L2743" t="s">
        <v>5704</v>
      </c>
      <c r="N2743" t="s">
        <v>8003</v>
      </c>
      <c r="R2743" t="s">
        <v>3356</v>
      </c>
      <c r="S2743" t="s">
        <v>3651</v>
      </c>
      <c r="T2743" t="s">
        <v>5699</v>
      </c>
      <c r="AA2743" s="2">
        <v>45987.808645833335</v>
      </c>
      <c r="AB2743" t="s">
        <v>40</v>
      </c>
    </row>
    <row r="2744" spans="1:28" ht="25.5" customHeight="1">
      <c r="A2744" t="s">
        <v>8051</v>
      </c>
      <c r="B2744" t="s">
        <v>8052</v>
      </c>
      <c r="C2744" t="s">
        <v>8053</v>
      </c>
      <c r="D2744" t="s">
        <v>8054</v>
      </c>
      <c r="F2744" t="s">
        <v>6257</v>
      </c>
      <c r="G2744" t="s">
        <v>36</v>
      </c>
      <c r="J2744" t="s">
        <v>3590</v>
      </c>
      <c r="L2744" t="s">
        <v>5704</v>
      </c>
      <c r="N2744" t="s">
        <v>8003</v>
      </c>
      <c r="R2744" t="s">
        <v>3356</v>
      </c>
      <c r="S2744" t="s">
        <v>3651</v>
      </c>
      <c r="T2744" t="s">
        <v>5699</v>
      </c>
      <c r="AA2744" s="2">
        <v>45987.808645833335</v>
      </c>
      <c r="AB2744" t="s">
        <v>40</v>
      </c>
    </row>
    <row r="2745" spans="1:28" ht="25.5" customHeight="1">
      <c r="A2745" t="s">
        <v>8055</v>
      </c>
      <c r="B2745" t="s">
        <v>8056</v>
      </c>
      <c r="C2745" t="s">
        <v>8057</v>
      </c>
      <c r="D2745" t="s">
        <v>8058</v>
      </c>
      <c r="F2745" t="s">
        <v>6257</v>
      </c>
      <c r="G2745" t="s">
        <v>36</v>
      </c>
      <c r="J2745" t="s">
        <v>3590</v>
      </c>
      <c r="L2745" t="s">
        <v>5704</v>
      </c>
      <c r="N2745" t="s">
        <v>8003</v>
      </c>
      <c r="R2745" t="s">
        <v>3356</v>
      </c>
      <c r="S2745" t="s">
        <v>3651</v>
      </c>
      <c r="T2745" t="s">
        <v>5699</v>
      </c>
      <c r="AA2745" s="2">
        <v>45987.808645833335</v>
      </c>
      <c r="AB2745" t="s">
        <v>40</v>
      </c>
    </row>
    <row r="2746" spans="1:28" ht="25.5" customHeight="1">
      <c r="A2746" t="s">
        <v>8059</v>
      </c>
      <c r="B2746" t="s">
        <v>8060</v>
      </c>
      <c r="C2746" t="s">
        <v>8061</v>
      </c>
      <c r="D2746" t="s">
        <v>8062</v>
      </c>
      <c r="F2746" t="s">
        <v>6257</v>
      </c>
      <c r="G2746" t="s">
        <v>36</v>
      </c>
      <c r="J2746" t="s">
        <v>3590</v>
      </c>
      <c r="L2746" t="s">
        <v>5704</v>
      </c>
      <c r="N2746" t="s">
        <v>8003</v>
      </c>
      <c r="R2746" t="s">
        <v>3356</v>
      </c>
      <c r="S2746" t="s">
        <v>3651</v>
      </c>
      <c r="T2746" t="s">
        <v>5699</v>
      </c>
      <c r="AA2746" s="2">
        <v>45987.808645833335</v>
      </c>
      <c r="AB2746" t="s">
        <v>40</v>
      </c>
    </row>
    <row r="2747" spans="1:28" ht="25.5" customHeight="1">
      <c r="A2747" t="s">
        <v>8063</v>
      </c>
      <c r="B2747" t="s">
        <v>8064</v>
      </c>
      <c r="C2747" t="s">
        <v>8065</v>
      </c>
      <c r="D2747" t="s">
        <v>8066</v>
      </c>
      <c r="F2747" t="s">
        <v>3362</v>
      </c>
      <c r="G2747" t="s">
        <v>36</v>
      </c>
      <c r="J2747" t="s">
        <v>60</v>
      </c>
      <c r="L2747" t="s">
        <v>5704</v>
      </c>
      <c r="N2747" t="s">
        <v>5755</v>
      </c>
      <c r="AA2747" s="2">
        <v>45987.808645833335</v>
      </c>
      <c r="AB2747" t="s">
        <v>40</v>
      </c>
    </row>
    <row r="2748" spans="1:28" ht="25.5" customHeight="1">
      <c r="A2748" t="s">
        <v>8067</v>
      </c>
      <c r="B2748" t="s">
        <v>8068</v>
      </c>
      <c r="C2748" t="s">
        <v>8069</v>
      </c>
      <c r="D2748" t="s">
        <v>8070</v>
      </c>
      <c r="F2748" t="s">
        <v>3351</v>
      </c>
      <c r="G2748" t="s">
        <v>36</v>
      </c>
      <c r="H2748" t="s">
        <v>8071</v>
      </c>
      <c r="I2748" t="s">
        <v>3352</v>
      </c>
      <c r="J2748" t="s">
        <v>60</v>
      </c>
      <c r="K2748" t="s">
        <v>61</v>
      </c>
      <c r="L2748" t="s">
        <v>3363</v>
      </c>
      <c r="N2748" t="s">
        <v>3482</v>
      </c>
      <c r="R2748" t="s">
        <v>3355</v>
      </c>
      <c r="S2748" t="s">
        <v>3356</v>
      </c>
      <c r="T2748" t="s">
        <v>3384</v>
      </c>
      <c r="U2748" t="s">
        <v>3357</v>
      </c>
      <c r="AA2748" s="2">
        <v>45987.808645833335</v>
      </c>
      <c r="AB2748" t="s">
        <v>40</v>
      </c>
    </row>
    <row r="2749" spans="1:28" ht="25.5" customHeight="1">
      <c r="A2749" t="s">
        <v>8072</v>
      </c>
      <c r="B2749" t="s">
        <v>8073</v>
      </c>
      <c r="C2749" t="s">
        <v>8069</v>
      </c>
      <c r="D2749" t="s">
        <v>8074</v>
      </c>
      <c r="E2749" t="s">
        <v>8075</v>
      </c>
      <c r="F2749" t="s">
        <v>3351</v>
      </c>
      <c r="G2749" t="s">
        <v>36</v>
      </c>
      <c r="H2749" t="s">
        <v>8076</v>
      </c>
      <c r="I2749" t="s">
        <v>3352</v>
      </c>
      <c r="J2749" t="s">
        <v>60</v>
      </c>
      <c r="K2749" t="s">
        <v>61</v>
      </c>
      <c r="L2749" t="s">
        <v>3363</v>
      </c>
      <c r="N2749" t="s">
        <v>3482</v>
      </c>
      <c r="R2749" t="s">
        <v>3355</v>
      </c>
      <c r="S2749" t="s">
        <v>3356</v>
      </c>
      <c r="T2749" t="s">
        <v>3384</v>
      </c>
      <c r="U2749" t="s">
        <v>3357</v>
      </c>
      <c r="AA2749" s="2">
        <v>45987.808645833335</v>
      </c>
      <c r="AB2749" t="s">
        <v>40</v>
      </c>
    </row>
    <row r="2750" spans="1:28" ht="25.5" customHeight="1">
      <c r="A2750" t="s">
        <v>8077</v>
      </c>
      <c r="B2750" t="s">
        <v>8078</v>
      </c>
      <c r="C2750" t="s">
        <v>8079</v>
      </c>
      <c r="D2750" t="s">
        <v>8080</v>
      </c>
      <c r="E2750" t="s">
        <v>8081</v>
      </c>
      <c r="F2750" t="s">
        <v>3351</v>
      </c>
      <c r="G2750" t="s">
        <v>36</v>
      </c>
      <c r="H2750" t="s">
        <v>8082</v>
      </c>
      <c r="I2750" t="s">
        <v>3352</v>
      </c>
      <c r="J2750" t="s">
        <v>60</v>
      </c>
      <c r="K2750" t="s">
        <v>61</v>
      </c>
      <c r="L2750" t="s">
        <v>3363</v>
      </c>
      <c r="N2750" t="s">
        <v>3482</v>
      </c>
      <c r="R2750" t="s">
        <v>3504</v>
      </c>
      <c r="S2750" t="s">
        <v>3355</v>
      </c>
      <c r="T2750" t="s">
        <v>5654</v>
      </c>
      <c r="U2750" t="s">
        <v>3357</v>
      </c>
      <c r="Z2750" t="s">
        <v>39</v>
      </c>
      <c r="AA2750" s="2">
        <v>45987.808645833335</v>
      </c>
      <c r="AB2750" t="s">
        <v>40</v>
      </c>
    </row>
    <row r="2751" spans="1:28" ht="25.5" customHeight="1">
      <c r="A2751" t="s">
        <v>8083</v>
      </c>
      <c r="B2751" t="s">
        <v>8084</v>
      </c>
      <c r="C2751" t="s">
        <v>8085</v>
      </c>
      <c r="D2751" t="s">
        <v>8080</v>
      </c>
      <c r="E2751" t="s">
        <v>8081</v>
      </c>
      <c r="F2751" t="s">
        <v>3351</v>
      </c>
      <c r="G2751" t="s">
        <v>36</v>
      </c>
      <c r="H2751" t="s">
        <v>8082</v>
      </c>
      <c r="I2751" t="s">
        <v>3352</v>
      </c>
      <c r="J2751" t="s">
        <v>60</v>
      </c>
      <c r="K2751" t="s">
        <v>61</v>
      </c>
      <c r="L2751" t="s">
        <v>3363</v>
      </c>
      <c r="N2751" t="s">
        <v>3482</v>
      </c>
      <c r="R2751" t="s">
        <v>3504</v>
      </c>
      <c r="S2751" t="s">
        <v>3355</v>
      </c>
      <c r="T2751" t="s">
        <v>5654</v>
      </c>
      <c r="U2751" t="s">
        <v>3357</v>
      </c>
      <c r="Z2751" t="s">
        <v>39</v>
      </c>
      <c r="AA2751" s="2">
        <v>45987.808645833335</v>
      </c>
      <c r="AB2751" t="s">
        <v>40</v>
      </c>
    </row>
    <row r="2752" spans="1:28" ht="25.5" customHeight="1">
      <c r="A2752" t="s">
        <v>8086</v>
      </c>
      <c r="B2752" t="s">
        <v>8087</v>
      </c>
      <c r="C2752" t="s">
        <v>8088</v>
      </c>
      <c r="D2752" t="s">
        <v>8080</v>
      </c>
      <c r="E2752" t="s">
        <v>8081</v>
      </c>
      <c r="F2752" t="s">
        <v>3351</v>
      </c>
      <c r="G2752" t="s">
        <v>36</v>
      </c>
      <c r="H2752" t="s">
        <v>8089</v>
      </c>
      <c r="I2752" t="s">
        <v>3352</v>
      </c>
      <c r="J2752" t="s">
        <v>60</v>
      </c>
      <c r="K2752" t="s">
        <v>61</v>
      </c>
      <c r="L2752" t="s">
        <v>3363</v>
      </c>
      <c r="N2752" t="s">
        <v>3482</v>
      </c>
      <c r="R2752" t="s">
        <v>3504</v>
      </c>
      <c r="S2752" t="s">
        <v>3355</v>
      </c>
      <c r="T2752" t="s">
        <v>5654</v>
      </c>
      <c r="U2752" t="s">
        <v>3357</v>
      </c>
      <c r="Z2752" t="s">
        <v>39</v>
      </c>
      <c r="AA2752" s="2">
        <v>45987.808645833335</v>
      </c>
      <c r="AB2752" t="s">
        <v>40</v>
      </c>
    </row>
    <row r="2753" spans="1:28" ht="25.5" customHeight="1">
      <c r="A2753" t="s">
        <v>8090</v>
      </c>
      <c r="B2753" t="s">
        <v>8091</v>
      </c>
      <c r="C2753" t="s">
        <v>8092</v>
      </c>
      <c r="D2753" t="s">
        <v>8080</v>
      </c>
      <c r="E2753" t="s">
        <v>8081</v>
      </c>
      <c r="F2753" t="s">
        <v>3351</v>
      </c>
      <c r="G2753" t="s">
        <v>36</v>
      </c>
      <c r="H2753" t="s">
        <v>8093</v>
      </c>
      <c r="I2753" t="s">
        <v>3352</v>
      </c>
      <c r="J2753" t="s">
        <v>60</v>
      </c>
      <c r="K2753" t="s">
        <v>61</v>
      </c>
      <c r="L2753" t="s">
        <v>3363</v>
      </c>
      <c r="N2753" t="s">
        <v>3482</v>
      </c>
      <c r="R2753" t="s">
        <v>3504</v>
      </c>
      <c r="S2753" t="s">
        <v>3355</v>
      </c>
      <c r="T2753" t="s">
        <v>5654</v>
      </c>
      <c r="U2753" t="s">
        <v>3357</v>
      </c>
      <c r="Z2753" t="s">
        <v>39</v>
      </c>
      <c r="AA2753" s="2">
        <v>45987.808645833335</v>
      </c>
      <c r="AB2753" t="s">
        <v>40</v>
      </c>
    </row>
    <row r="2754" spans="1:28" ht="25.5" customHeight="1">
      <c r="A2754" t="s">
        <v>8094</v>
      </c>
      <c r="B2754" t="s">
        <v>8095</v>
      </c>
      <c r="C2754" t="s">
        <v>8096</v>
      </c>
      <c r="D2754" t="s">
        <v>8080</v>
      </c>
      <c r="E2754" t="s">
        <v>8081</v>
      </c>
      <c r="F2754" t="s">
        <v>3351</v>
      </c>
      <c r="G2754" t="s">
        <v>36</v>
      </c>
      <c r="H2754" t="s">
        <v>8082</v>
      </c>
      <c r="I2754" t="s">
        <v>3352</v>
      </c>
      <c r="J2754" t="s">
        <v>60</v>
      </c>
      <c r="K2754" t="s">
        <v>61</v>
      </c>
      <c r="L2754" t="s">
        <v>3363</v>
      </c>
      <c r="N2754" t="s">
        <v>3482</v>
      </c>
      <c r="R2754" t="s">
        <v>3504</v>
      </c>
      <c r="S2754" t="s">
        <v>3355</v>
      </c>
      <c r="T2754" t="s">
        <v>5654</v>
      </c>
      <c r="U2754" t="s">
        <v>3357</v>
      </c>
      <c r="Z2754" t="s">
        <v>39</v>
      </c>
      <c r="AA2754" s="2">
        <v>45987.808645833335</v>
      </c>
      <c r="AB2754" t="s">
        <v>40</v>
      </c>
    </row>
    <row r="2755" spans="1:28" ht="25.5" customHeight="1">
      <c r="A2755" t="s">
        <v>8097</v>
      </c>
      <c r="B2755" t="s">
        <v>8098</v>
      </c>
      <c r="C2755" t="s">
        <v>8099</v>
      </c>
      <c r="D2755" t="s">
        <v>8100</v>
      </c>
      <c r="F2755" t="s">
        <v>4829</v>
      </c>
      <c r="G2755" t="s">
        <v>36</v>
      </c>
      <c r="H2755" t="s">
        <v>8101</v>
      </c>
      <c r="I2755" t="s">
        <v>4972</v>
      </c>
      <c r="J2755" t="s">
        <v>60</v>
      </c>
      <c r="K2755" t="s">
        <v>61</v>
      </c>
      <c r="L2755" t="s">
        <v>3607</v>
      </c>
      <c r="N2755" t="s">
        <v>8102</v>
      </c>
      <c r="P2755" t="s">
        <v>8103</v>
      </c>
      <c r="Q2755" t="s">
        <v>8104</v>
      </c>
      <c r="R2755" t="s">
        <v>3422</v>
      </c>
      <c r="S2755" t="s">
        <v>3384</v>
      </c>
      <c r="T2755" t="s">
        <v>5717</v>
      </c>
      <c r="U2755" t="s">
        <v>3744</v>
      </c>
      <c r="Z2755" t="s">
        <v>39</v>
      </c>
      <c r="AA2755" s="2">
        <v>45987.808645833335</v>
      </c>
      <c r="AB2755" t="s">
        <v>40</v>
      </c>
    </row>
    <row r="2756" spans="1:28" ht="25.5" customHeight="1">
      <c r="A2756" t="s">
        <v>8105</v>
      </c>
      <c r="B2756" t="s">
        <v>8106</v>
      </c>
      <c r="C2756" t="s">
        <v>8107</v>
      </c>
      <c r="D2756" t="s">
        <v>8108</v>
      </c>
      <c r="F2756" t="s">
        <v>4829</v>
      </c>
      <c r="G2756" t="s">
        <v>36</v>
      </c>
      <c r="H2756" t="s">
        <v>8109</v>
      </c>
      <c r="I2756" t="s">
        <v>4972</v>
      </c>
      <c r="J2756" t="s">
        <v>60</v>
      </c>
      <c r="K2756" t="s">
        <v>61</v>
      </c>
      <c r="L2756" t="s">
        <v>3607</v>
      </c>
      <c r="N2756" t="s">
        <v>8102</v>
      </c>
      <c r="P2756" t="s">
        <v>8103</v>
      </c>
      <c r="Q2756" t="s">
        <v>8110</v>
      </c>
      <c r="R2756" t="s">
        <v>3422</v>
      </c>
      <c r="S2756" t="s">
        <v>3921</v>
      </c>
      <c r="T2756" t="s">
        <v>5655</v>
      </c>
      <c r="U2756" t="s">
        <v>3744</v>
      </c>
      <c r="Z2756" t="s">
        <v>39</v>
      </c>
      <c r="AA2756" s="2">
        <v>45987.808645833335</v>
      </c>
      <c r="AB2756" t="s">
        <v>40</v>
      </c>
    </row>
    <row r="2757" spans="1:28" ht="25.5" customHeight="1">
      <c r="A2757" t="s">
        <v>8111</v>
      </c>
      <c r="B2757" t="s">
        <v>8112</v>
      </c>
      <c r="C2757" t="s">
        <v>8113</v>
      </c>
      <c r="D2757" t="s">
        <v>8114</v>
      </c>
      <c r="F2757" t="s">
        <v>4829</v>
      </c>
      <c r="G2757" t="s">
        <v>36</v>
      </c>
      <c r="H2757" t="s">
        <v>8109</v>
      </c>
      <c r="I2757" t="s">
        <v>4972</v>
      </c>
      <c r="J2757" t="s">
        <v>60</v>
      </c>
      <c r="K2757" t="s">
        <v>61</v>
      </c>
      <c r="L2757" t="s">
        <v>3607</v>
      </c>
      <c r="N2757" t="s">
        <v>8102</v>
      </c>
      <c r="P2757" t="s">
        <v>8103</v>
      </c>
      <c r="Q2757" t="s">
        <v>8115</v>
      </c>
      <c r="R2757" t="s">
        <v>3422</v>
      </c>
      <c r="S2757" t="s">
        <v>3384</v>
      </c>
      <c r="T2757" t="s">
        <v>5717</v>
      </c>
      <c r="U2757" t="s">
        <v>3744</v>
      </c>
      <c r="Z2757" t="s">
        <v>39</v>
      </c>
      <c r="AA2757" s="2">
        <v>45987.808645833335</v>
      </c>
      <c r="AB2757" t="s">
        <v>40</v>
      </c>
    </row>
    <row r="2758" spans="1:28" ht="25.5" customHeight="1">
      <c r="A2758" t="s">
        <v>8116</v>
      </c>
      <c r="B2758" t="s">
        <v>8117</v>
      </c>
      <c r="C2758" t="s">
        <v>8118</v>
      </c>
      <c r="D2758" t="s">
        <v>8119</v>
      </c>
      <c r="F2758" t="s">
        <v>4829</v>
      </c>
      <c r="G2758" t="s">
        <v>36</v>
      </c>
      <c r="H2758" t="s">
        <v>8109</v>
      </c>
      <c r="I2758" t="s">
        <v>4972</v>
      </c>
      <c r="J2758" t="s">
        <v>60</v>
      </c>
      <c r="K2758" t="s">
        <v>61</v>
      </c>
      <c r="L2758" t="s">
        <v>3607</v>
      </c>
      <c r="N2758" t="s">
        <v>8102</v>
      </c>
      <c r="P2758" t="s">
        <v>8103</v>
      </c>
      <c r="Q2758" t="s">
        <v>8120</v>
      </c>
      <c r="R2758" t="s">
        <v>3422</v>
      </c>
      <c r="S2758" t="s">
        <v>3384</v>
      </c>
      <c r="T2758" t="s">
        <v>5717</v>
      </c>
      <c r="U2758" t="s">
        <v>3744</v>
      </c>
      <c r="Z2758" t="s">
        <v>39</v>
      </c>
      <c r="AA2758" s="2">
        <v>45987.808645833335</v>
      </c>
      <c r="AB2758" t="s">
        <v>40</v>
      </c>
    </row>
    <row r="2759" spans="1:28" ht="25.5" customHeight="1">
      <c r="A2759" t="s">
        <v>8121</v>
      </c>
      <c r="B2759" t="s">
        <v>8122</v>
      </c>
      <c r="C2759" t="s">
        <v>8099</v>
      </c>
      <c r="D2759" t="s">
        <v>8123</v>
      </c>
      <c r="F2759" t="s">
        <v>3846</v>
      </c>
      <c r="G2759" t="s">
        <v>36</v>
      </c>
      <c r="H2759" t="s">
        <v>8124</v>
      </c>
      <c r="I2759" t="s">
        <v>3846</v>
      </c>
      <c r="J2759" t="s">
        <v>60</v>
      </c>
      <c r="K2759" t="s">
        <v>61</v>
      </c>
      <c r="L2759" t="s">
        <v>3607</v>
      </c>
      <c r="N2759" t="s">
        <v>8102</v>
      </c>
      <c r="P2759" t="s">
        <v>8125</v>
      </c>
      <c r="Q2759" t="s">
        <v>8126</v>
      </c>
      <c r="R2759" t="s">
        <v>3422</v>
      </c>
      <c r="S2759" t="s">
        <v>3651</v>
      </c>
      <c r="T2759" t="s">
        <v>5699</v>
      </c>
      <c r="U2759" t="s">
        <v>3744</v>
      </c>
      <c r="V2759" t="s">
        <v>3757</v>
      </c>
      <c r="Z2759" t="s">
        <v>39</v>
      </c>
      <c r="AA2759" s="2">
        <v>45987.808645833335</v>
      </c>
      <c r="AB2759" t="s">
        <v>40</v>
      </c>
    </row>
    <row r="2760" spans="1:28" ht="25.5" customHeight="1">
      <c r="A2760" t="s">
        <v>8127</v>
      </c>
      <c r="B2760" t="s">
        <v>8128</v>
      </c>
      <c r="C2760" t="s">
        <v>8107</v>
      </c>
      <c r="D2760" t="s">
        <v>8129</v>
      </c>
      <c r="F2760" t="s">
        <v>3846</v>
      </c>
      <c r="G2760" t="s">
        <v>36</v>
      </c>
      <c r="H2760" t="s">
        <v>8130</v>
      </c>
      <c r="I2760" t="s">
        <v>3846</v>
      </c>
      <c r="J2760" t="s">
        <v>60</v>
      </c>
      <c r="K2760" t="s">
        <v>61</v>
      </c>
      <c r="L2760" t="s">
        <v>3607</v>
      </c>
      <c r="N2760" t="s">
        <v>8102</v>
      </c>
      <c r="P2760" t="s">
        <v>8131</v>
      </c>
      <c r="Q2760" t="s">
        <v>8132</v>
      </c>
      <c r="R2760" t="s">
        <v>3422</v>
      </c>
      <c r="S2760" t="s">
        <v>3651</v>
      </c>
      <c r="T2760" t="s">
        <v>5699</v>
      </c>
      <c r="U2760" t="s">
        <v>3744</v>
      </c>
      <c r="V2760" t="s">
        <v>3757</v>
      </c>
      <c r="Z2760" t="s">
        <v>39</v>
      </c>
      <c r="AA2760" s="2">
        <v>45987.808645833335</v>
      </c>
      <c r="AB2760" t="s">
        <v>40</v>
      </c>
    </row>
    <row r="2761" spans="1:28" ht="25.5" customHeight="1">
      <c r="A2761" t="s">
        <v>8133</v>
      </c>
      <c r="B2761" t="s">
        <v>8134</v>
      </c>
      <c r="C2761" t="s">
        <v>8107</v>
      </c>
      <c r="D2761" t="s">
        <v>8135</v>
      </c>
      <c r="F2761" t="s">
        <v>3846</v>
      </c>
      <c r="G2761" t="s">
        <v>36</v>
      </c>
      <c r="H2761" t="s">
        <v>8136</v>
      </c>
      <c r="I2761" t="s">
        <v>3846</v>
      </c>
      <c r="J2761" t="s">
        <v>60</v>
      </c>
      <c r="K2761" t="s">
        <v>61</v>
      </c>
      <c r="L2761" t="s">
        <v>3607</v>
      </c>
      <c r="N2761" t="s">
        <v>8102</v>
      </c>
      <c r="P2761" t="s">
        <v>8137</v>
      </c>
      <c r="R2761" t="s">
        <v>3355</v>
      </c>
      <c r="S2761" t="s">
        <v>3422</v>
      </c>
      <c r="T2761" t="s">
        <v>3356</v>
      </c>
      <c r="U2761" t="s">
        <v>3744</v>
      </c>
      <c r="Z2761" t="s">
        <v>39</v>
      </c>
      <c r="AA2761" s="2">
        <v>45987.808645833335</v>
      </c>
      <c r="AB2761" t="s">
        <v>40</v>
      </c>
    </row>
    <row r="2762" spans="1:28" ht="25.5" customHeight="1">
      <c r="A2762" t="s">
        <v>8138</v>
      </c>
      <c r="B2762" t="s">
        <v>8139</v>
      </c>
      <c r="C2762" t="s">
        <v>8099</v>
      </c>
      <c r="D2762" t="s">
        <v>8140</v>
      </c>
      <c r="F2762" t="s">
        <v>3846</v>
      </c>
      <c r="G2762" t="s">
        <v>36</v>
      </c>
      <c r="H2762" t="s">
        <v>8141</v>
      </c>
      <c r="I2762" t="s">
        <v>3846</v>
      </c>
      <c r="J2762" t="s">
        <v>60</v>
      </c>
      <c r="K2762" t="s">
        <v>61</v>
      </c>
      <c r="L2762" t="s">
        <v>3607</v>
      </c>
      <c r="N2762" t="s">
        <v>8102</v>
      </c>
      <c r="P2762" t="s">
        <v>8142</v>
      </c>
      <c r="R2762" t="s">
        <v>3355</v>
      </c>
      <c r="S2762" t="s">
        <v>3422</v>
      </c>
      <c r="T2762" t="s">
        <v>3356</v>
      </c>
      <c r="U2762" t="s">
        <v>3744</v>
      </c>
      <c r="Z2762" t="s">
        <v>39</v>
      </c>
      <c r="AA2762" s="2">
        <v>45987.808645833335</v>
      </c>
      <c r="AB2762" t="s">
        <v>40</v>
      </c>
    </row>
    <row r="2763" spans="1:28" ht="25.5" customHeight="1">
      <c r="A2763" t="s">
        <v>8143</v>
      </c>
      <c r="C2763" t="s">
        <v>8113</v>
      </c>
      <c r="D2763" t="s">
        <v>8144</v>
      </c>
      <c r="F2763" t="s">
        <v>3846</v>
      </c>
      <c r="G2763" t="s">
        <v>36</v>
      </c>
      <c r="H2763" t="s">
        <v>8124</v>
      </c>
      <c r="I2763" t="s">
        <v>3846</v>
      </c>
      <c r="J2763" t="s">
        <v>60</v>
      </c>
      <c r="K2763" t="s">
        <v>61</v>
      </c>
      <c r="L2763" t="s">
        <v>3607</v>
      </c>
      <c r="N2763" t="s">
        <v>8102</v>
      </c>
      <c r="P2763" t="s">
        <v>8145</v>
      </c>
      <c r="R2763" t="s">
        <v>3355</v>
      </c>
      <c r="S2763" t="s">
        <v>3356</v>
      </c>
      <c r="T2763" t="s">
        <v>3384</v>
      </c>
      <c r="Z2763" t="s">
        <v>39</v>
      </c>
      <c r="AA2763" s="2">
        <v>45987.808645833335</v>
      </c>
      <c r="AB2763" t="s">
        <v>40</v>
      </c>
    </row>
    <row r="2764" spans="1:28" ht="25.5" customHeight="1">
      <c r="A2764" t="s">
        <v>8146</v>
      </c>
      <c r="C2764" t="s">
        <v>8118</v>
      </c>
      <c r="D2764" t="s">
        <v>8147</v>
      </c>
      <c r="F2764" t="s">
        <v>3846</v>
      </c>
      <c r="G2764" t="s">
        <v>36</v>
      </c>
      <c r="H2764" t="s">
        <v>8148</v>
      </c>
      <c r="I2764" t="s">
        <v>3846</v>
      </c>
      <c r="J2764" t="s">
        <v>60</v>
      </c>
      <c r="K2764" t="s">
        <v>61</v>
      </c>
      <c r="L2764" t="s">
        <v>3607</v>
      </c>
      <c r="N2764" t="s">
        <v>8102</v>
      </c>
      <c r="P2764" t="s">
        <v>8149</v>
      </c>
      <c r="R2764" t="s">
        <v>3355</v>
      </c>
      <c r="S2764" t="s">
        <v>3356</v>
      </c>
      <c r="T2764" t="s">
        <v>3384</v>
      </c>
      <c r="Z2764" t="s">
        <v>39</v>
      </c>
      <c r="AA2764" s="2">
        <v>45987.808645833335</v>
      </c>
      <c r="AB2764" t="s">
        <v>40</v>
      </c>
    </row>
    <row r="2765" spans="1:28" ht="25.5" customHeight="1">
      <c r="A2765" t="s">
        <v>8150</v>
      </c>
      <c r="C2765" t="s">
        <v>8118</v>
      </c>
      <c r="D2765" t="s">
        <v>8151</v>
      </c>
      <c r="F2765" t="s">
        <v>3846</v>
      </c>
      <c r="G2765" t="s">
        <v>36</v>
      </c>
      <c r="H2765" t="s">
        <v>8152</v>
      </c>
      <c r="I2765" t="s">
        <v>3846</v>
      </c>
      <c r="J2765" t="s">
        <v>60</v>
      </c>
      <c r="L2765" t="s">
        <v>3607</v>
      </c>
      <c r="N2765" t="s">
        <v>8102</v>
      </c>
      <c r="P2765" t="s">
        <v>8153</v>
      </c>
      <c r="R2765" t="s">
        <v>3355</v>
      </c>
      <c r="S2765" t="s">
        <v>3422</v>
      </c>
      <c r="T2765" t="s">
        <v>3356</v>
      </c>
      <c r="Z2765" t="s">
        <v>39</v>
      </c>
      <c r="AA2765" s="2">
        <v>45987.808645833335</v>
      </c>
      <c r="AB2765" t="s">
        <v>40</v>
      </c>
    </row>
    <row r="2766" spans="1:28" ht="25.5" customHeight="1">
      <c r="A2766" t="s">
        <v>8154</v>
      </c>
      <c r="C2766" t="s">
        <v>8113</v>
      </c>
      <c r="D2766" t="s">
        <v>8155</v>
      </c>
      <c r="F2766" t="s">
        <v>3846</v>
      </c>
      <c r="G2766" t="s">
        <v>36</v>
      </c>
      <c r="H2766" t="s">
        <v>8156</v>
      </c>
      <c r="I2766" t="s">
        <v>3846</v>
      </c>
      <c r="J2766" t="s">
        <v>60</v>
      </c>
      <c r="L2766" t="s">
        <v>3607</v>
      </c>
      <c r="N2766" t="s">
        <v>8102</v>
      </c>
      <c r="P2766" t="s">
        <v>8157</v>
      </c>
      <c r="R2766" t="s">
        <v>3355</v>
      </c>
      <c r="S2766" t="s">
        <v>3422</v>
      </c>
      <c r="T2766" t="s">
        <v>3356</v>
      </c>
      <c r="Z2766" t="s">
        <v>39</v>
      </c>
      <c r="AA2766" s="2">
        <v>45987.808645833335</v>
      </c>
      <c r="AB2766" t="s">
        <v>40</v>
      </c>
    </row>
    <row r="2767" spans="1:28" ht="25.5" customHeight="1">
      <c r="A2767" t="s">
        <v>8158</v>
      </c>
      <c r="B2767" t="s">
        <v>31</v>
      </c>
      <c r="C2767" t="s">
        <v>8159</v>
      </c>
      <c r="D2767" t="s">
        <v>8160</v>
      </c>
      <c r="E2767" t="s">
        <v>31</v>
      </c>
      <c r="F2767" t="s">
        <v>35</v>
      </c>
      <c r="G2767" t="s">
        <v>36</v>
      </c>
      <c r="H2767" t="s">
        <v>31</v>
      </c>
      <c r="I2767" t="s">
        <v>31</v>
      </c>
      <c r="L2767" t="s">
        <v>3353</v>
      </c>
      <c r="N2767" t="s">
        <v>6241</v>
      </c>
      <c r="Z2767" t="s">
        <v>3257</v>
      </c>
      <c r="AA2767" s="2">
        <v>45987.808645833335</v>
      </c>
      <c r="AB2767" t="s">
        <v>40</v>
      </c>
    </row>
    <row r="2768" spans="1:28" ht="25.5" customHeight="1">
      <c r="A2768" t="s">
        <v>8161</v>
      </c>
      <c r="B2768" t="s">
        <v>31</v>
      </c>
      <c r="C2768" t="s">
        <v>8162</v>
      </c>
      <c r="D2768" t="s">
        <v>8163</v>
      </c>
      <c r="E2768" t="s">
        <v>31</v>
      </c>
      <c r="F2768" t="s">
        <v>35</v>
      </c>
      <c r="G2768" t="s">
        <v>36</v>
      </c>
      <c r="H2768" t="s">
        <v>31</v>
      </c>
      <c r="I2768" t="s">
        <v>31</v>
      </c>
      <c r="L2768" t="s">
        <v>3353</v>
      </c>
      <c r="N2768" t="s">
        <v>6241</v>
      </c>
      <c r="Z2768" t="s">
        <v>3257</v>
      </c>
      <c r="AA2768" s="2">
        <v>45987.808645833335</v>
      </c>
      <c r="AB2768" t="s">
        <v>40</v>
      </c>
    </row>
    <row r="2769" spans="1:28" ht="25.5" customHeight="1">
      <c r="A2769" t="s">
        <v>8164</v>
      </c>
      <c r="B2769" t="s">
        <v>8165</v>
      </c>
      <c r="C2769" t="s">
        <v>8166</v>
      </c>
      <c r="D2769" t="s">
        <v>8167</v>
      </c>
      <c r="E2769" t="s">
        <v>31</v>
      </c>
      <c r="F2769" t="s">
        <v>35</v>
      </c>
      <c r="G2769" t="s">
        <v>36</v>
      </c>
      <c r="H2769" t="s">
        <v>31</v>
      </c>
      <c r="I2769" t="s">
        <v>31</v>
      </c>
      <c r="L2769" t="s">
        <v>3353</v>
      </c>
      <c r="N2769" t="s">
        <v>6241</v>
      </c>
      <c r="Z2769" t="s">
        <v>3257</v>
      </c>
      <c r="AA2769" s="2">
        <v>45987.808645833335</v>
      </c>
      <c r="AB2769" t="s">
        <v>40</v>
      </c>
    </row>
    <row r="2770" spans="1:28" ht="25.5" customHeight="1">
      <c r="A2770" t="s">
        <v>8168</v>
      </c>
      <c r="B2770" t="s">
        <v>8169</v>
      </c>
      <c r="C2770" t="s">
        <v>8170</v>
      </c>
      <c r="D2770" t="s">
        <v>8171</v>
      </c>
      <c r="E2770" t="s">
        <v>31</v>
      </c>
      <c r="F2770" t="s">
        <v>35</v>
      </c>
      <c r="G2770" t="s">
        <v>36</v>
      </c>
      <c r="H2770" t="s">
        <v>31</v>
      </c>
      <c r="I2770" t="s">
        <v>31</v>
      </c>
      <c r="L2770" t="s">
        <v>3353</v>
      </c>
      <c r="N2770" t="s">
        <v>8172</v>
      </c>
      <c r="Z2770" t="s">
        <v>3257</v>
      </c>
      <c r="AA2770" s="2">
        <v>45987.808645833335</v>
      </c>
      <c r="AB2770" t="s">
        <v>40</v>
      </c>
    </row>
    <row r="2771" spans="1:28" ht="25.5" customHeight="1">
      <c r="A2771" t="s">
        <v>8173</v>
      </c>
      <c r="B2771" t="s">
        <v>8174</v>
      </c>
      <c r="C2771" t="s">
        <v>8175</v>
      </c>
      <c r="D2771" t="s">
        <v>8176</v>
      </c>
      <c r="E2771" t="s">
        <v>31</v>
      </c>
      <c r="F2771" t="s">
        <v>8177</v>
      </c>
      <c r="G2771" t="s">
        <v>36</v>
      </c>
      <c r="H2771" t="s">
        <v>31</v>
      </c>
      <c r="I2771" t="s">
        <v>31</v>
      </c>
      <c r="L2771" t="s">
        <v>3353</v>
      </c>
      <c r="N2771" t="s">
        <v>6241</v>
      </c>
      <c r="Z2771" t="s">
        <v>3257</v>
      </c>
      <c r="AA2771" s="2">
        <v>45987.808645833335</v>
      </c>
      <c r="AB2771" t="s">
        <v>40</v>
      </c>
    </row>
    <row r="2772" spans="1:28" ht="25.5" customHeight="1">
      <c r="A2772" t="s">
        <v>8178</v>
      </c>
      <c r="B2772" t="s">
        <v>8179</v>
      </c>
      <c r="C2772" t="s">
        <v>8180</v>
      </c>
      <c r="D2772" t="s">
        <v>8180</v>
      </c>
      <c r="E2772" t="s">
        <v>31</v>
      </c>
      <c r="F2772" t="s">
        <v>35</v>
      </c>
      <c r="G2772" t="s">
        <v>36</v>
      </c>
      <c r="H2772" t="s">
        <v>31</v>
      </c>
      <c r="I2772" t="s">
        <v>31</v>
      </c>
      <c r="L2772" t="s">
        <v>3353</v>
      </c>
      <c r="N2772" t="s">
        <v>6235</v>
      </c>
      <c r="Z2772" t="s">
        <v>3257</v>
      </c>
      <c r="AA2772" s="2">
        <v>45987.808645833335</v>
      </c>
      <c r="AB2772" t="s">
        <v>40</v>
      </c>
    </row>
    <row r="2773" spans="1:28" ht="25.5" customHeight="1">
      <c r="A2773" t="s">
        <v>8181</v>
      </c>
      <c r="B2773" t="s">
        <v>8182</v>
      </c>
      <c r="C2773" t="s">
        <v>8183</v>
      </c>
      <c r="D2773" t="s">
        <v>8183</v>
      </c>
      <c r="E2773" t="s">
        <v>31</v>
      </c>
      <c r="F2773" t="s">
        <v>35</v>
      </c>
      <c r="G2773" t="s">
        <v>8184</v>
      </c>
      <c r="H2773" t="s">
        <v>31</v>
      </c>
      <c r="I2773" t="s">
        <v>31</v>
      </c>
      <c r="L2773" t="s">
        <v>3353</v>
      </c>
      <c r="N2773" t="s">
        <v>8172</v>
      </c>
      <c r="Z2773" t="s">
        <v>3257</v>
      </c>
      <c r="AA2773" s="2">
        <v>45987.808645833335</v>
      </c>
      <c r="AB2773" t="s">
        <v>40</v>
      </c>
    </row>
    <row r="2774" spans="1:28" ht="25.5" customHeight="1">
      <c r="A2774" t="s">
        <v>8185</v>
      </c>
      <c r="B2774" t="s">
        <v>8186</v>
      </c>
      <c r="C2774" t="s">
        <v>8187</v>
      </c>
      <c r="D2774" t="s">
        <v>8188</v>
      </c>
      <c r="E2774" t="s">
        <v>31</v>
      </c>
      <c r="F2774" t="s">
        <v>8189</v>
      </c>
      <c r="G2774" t="s">
        <v>36</v>
      </c>
      <c r="H2774" t="s">
        <v>31</v>
      </c>
      <c r="I2774" t="s">
        <v>31</v>
      </c>
      <c r="L2774" t="s">
        <v>3353</v>
      </c>
      <c r="N2774" t="s">
        <v>6241</v>
      </c>
      <c r="Z2774" t="s">
        <v>3257</v>
      </c>
      <c r="AA2774" s="2">
        <v>45987.808645833335</v>
      </c>
      <c r="AB2774" t="s">
        <v>40</v>
      </c>
    </row>
    <row r="2775" spans="1:28" ht="25.5" customHeight="1">
      <c r="A2775" t="s">
        <v>8190</v>
      </c>
      <c r="B2775" t="s">
        <v>8191</v>
      </c>
      <c r="C2775" t="s">
        <v>8192</v>
      </c>
      <c r="D2775" t="s">
        <v>8193</v>
      </c>
      <c r="E2775" t="s">
        <v>31</v>
      </c>
      <c r="F2775" t="s">
        <v>5652</v>
      </c>
      <c r="G2775" t="s">
        <v>6046</v>
      </c>
      <c r="H2775" t="s">
        <v>31</v>
      </c>
      <c r="I2775" t="s">
        <v>31</v>
      </c>
      <c r="L2775" t="s">
        <v>3353</v>
      </c>
      <c r="N2775" t="s">
        <v>8172</v>
      </c>
      <c r="Z2775" t="s">
        <v>3257</v>
      </c>
      <c r="AA2775" s="2">
        <v>45987.808645833335</v>
      </c>
      <c r="AB2775" t="s">
        <v>40</v>
      </c>
    </row>
    <row r="2776" spans="1:28" ht="25.5" customHeight="1">
      <c r="A2776" t="s">
        <v>8194</v>
      </c>
      <c r="B2776" t="s">
        <v>8195</v>
      </c>
      <c r="C2776" t="s">
        <v>8196</v>
      </c>
      <c r="D2776" t="s">
        <v>8197</v>
      </c>
      <c r="E2776" t="s">
        <v>31</v>
      </c>
      <c r="F2776" t="s">
        <v>8198</v>
      </c>
      <c r="G2776" t="s">
        <v>3585</v>
      </c>
      <c r="H2776" t="s">
        <v>31</v>
      </c>
      <c r="I2776" t="s">
        <v>31</v>
      </c>
      <c r="L2776" t="s">
        <v>3353</v>
      </c>
      <c r="N2776" t="s">
        <v>8172</v>
      </c>
      <c r="Z2776" t="s">
        <v>3257</v>
      </c>
      <c r="AA2776" s="2">
        <v>45987.808645833335</v>
      </c>
      <c r="AB2776" t="s">
        <v>40</v>
      </c>
    </row>
    <row r="2777" spans="1:28" ht="25.5" customHeight="1">
      <c r="A2777" t="s">
        <v>8199</v>
      </c>
      <c r="B2777" t="s">
        <v>8200</v>
      </c>
      <c r="C2777" t="s">
        <v>8196</v>
      </c>
      <c r="D2777" t="s">
        <v>8201</v>
      </c>
      <c r="E2777" t="s">
        <v>31</v>
      </c>
      <c r="F2777" t="s">
        <v>8198</v>
      </c>
      <c r="G2777" t="s">
        <v>3585</v>
      </c>
      <c r="H2777" t="s">
        <v>31</v>
      </c>
      <c r="I2777" t="s">
        <v>31</v>
      </c>
      <c r="L2777" t="s">
        <v>3353</v>
      </c>
      <c r="N2777" t="s">
        <v>8172</v>
      </c>
      <c r="Z2777" t="s">
        <v>3257</v>
      </c>
      <c r="AA2777" s="2">
        <v>45987.808645833335</v>
      </c>
      <c r="AB2777" t="s">
        <v>40</v>
      </c>
    </row>
    <row r="2778" spans="1:28" ht="25.5" customHeight="1">
      <c r="A2778" t="s">
        <v>8202</v>
      </c>
      <c r="B2778" t="s">
        <v>8203</v>
      </c>
      <c r="C2778" t="s">
        <v>8204</v>
      </c>
      <c r="D2778" t="s">
        <v>8205</v>
      </c>
      <c r="E2778" t="s">
        <v>31</v>
      </c>
      <c r="F2778" t="s">
        <v>35</v>
      </c>
      <c r="G2778" t="s">
        <v>36</v>
      </c>
      <c r="H2778" t="s">
        <v>31</v>
      </c>
      <c r="I2778" t="s">
        <v>31</v>
      </c>
      <c r="L2778" t="s">
        <v>3353</v>
      </c>
      <c r="N2778" t="s">
        <v>6241</v>
      </c>
      <c r="Z2778" t="s">
        <v>3257</v>
      </c>
      <c r="AA2778" s="2">
        <v>45987.808645833335</v>
      </c>
      <c r="AB2778" t="s">
        <v>40</v>
      </c>
    </row>
    <row r="2779" spans="1:28" ht="25.5" customHeight="1">
      <c r="A2779" t="s">
        <v>8206</v>
      </c>
      <c r="B2779" t="s">
        <v>8207</v>
      </c>
      <c r="C2779" t="s">
        <v>8208</v>
      </c>
      <c r="D2779" t="s">
        <v>8209</v>
      </c>
      <c r="E2779" t="s">
        <v>31</v>
      </c>
      <c r="F2779" t="s">
        <v>8210</v>
      </c>
      <c r="G2779" t="s">
        <v>36</v>
      </c>
      <c r="H2779" t="s">
        <v>31</v>
      </c>
      <c r="I2779" t="s">
        <v>31</v>
      </c>
      <c r="L2779" t="s">
        <v>3353</v>
      </c>
      <c r="N2779" t="s">
        <v>6241</v>
      </c>
      <c r="Z2779" t="s">
        <v>3257</v>
      </c>
      <c r="AA2779" s="2">
        <v>45987.808645833335</v>
      </c>
      <c r="AB2779" t="s">
        <v>40</v>
      </c>
    </row>
    <row r="2780" spans="1:28" ht="25.5" customHeight="1">
      <c r="A2780" t="s">
        <v>8211</v>
      </c>
      <c r="B2780" t="s">
        <v>8212</v>
      </c>
      <c r="C2780" t="s">
        <v>8208</v>
      </c>
      <c r="D2780" t="s">
        <v>8213</v>
      </c>
      <c r="E2780" t="s">
        <v>31</v>
      </c>
      <c r="F2780" t="s">
        <v>8210</v>
      </c>
      <c r="G2780" t="s">
        <v>36</v>
      </c>
      <c r="H2780" t="s">
        <v>31</v>
      </c>
      <c r="I2780" t="s">
        <v>31</v>
      </c>
      <c r="L2780" t="s">
        <v>3353</v>
      </c>
      <c r="N2780" t="s">
        <v>6241</v>
      </c>
      <c r="Z2780" t="s">
        <v>3257</v>
      </c>
      <c r="AA2780" s="2">
        <v>45987.808645833335</v>
      </c>
      <c r="AB2780" t="s">
        <v>40</v>
      </c>
    </row>
    <row r="2781" spans="1:28" ht="25.5" customHeight="1">
      <c r="A2781" t="s">
        <v>8214</v>
      </c>
      <c r="B2781" t="s">
        <v>8215</v>
      </c>
      <c r="C2781" t="s">
        <v>8216</v>
      </c>
      <c r="D2781" t="s">
        <v>8217</v>
      </c>
      <c r="E2781" t="s">
        <v>31</v>
      </c>
      <c r="F2781" t="s">
        <v>35</v>
      </c>
      <c r="G2781" t="s">
        <v>5763</v>
      </c>
      <c r="H2781" t="s">
        <v>31</v>
      </c>
      <c r="I2781" t="s">
        <v>31</v>
      </c>
      <c r="L2781" t="s">
        <v>3353</v>
      </c>
      <c r="N2781" t="s">
        <v>6235</v>
      </c>
      <c r="Z2781" t="s">
        <v>3257</v>
      </c>
      <c r="AA2781" s="2">
        <v>45987.808645833335</v>
      </c>
      <c r="AB2781" t="s">
        <v>40</v>
      </c>
    </row>
    <row r="2782" spans="1:28" ht="25.5" customHeight="1">
      <c r="A2782" t="s">
        <v>8218</v>
      </c>
      <c r="B2782" t="s">
        <v>8219</v>
      </c>
      <c r="C2782" t="s">
        <v>8216</v>
      </c>
      <c r="D2782" t="s">
        <v>8220</v>
      </c>
      <c r="E2782" t="s">
        <v>31</v>
      </c>
      <c r="F2782" t="s">
        <v>35</v>
      </c>
      <c r="G2782" t="s">
        <v>5763</v>
      </c>
      <c r="H2782" t="s">
        <v>31</v>
      </c>
      <c r="I2782" t="s">
        <v>31</v>
      </c>
      <c r="L2782" t="s">
        <v>3353</v>
      </c>
      <c r="N2782" t="s">
        <v>6235</v>
      </c>
      <c r="Z2782" t="s">
        <v>3257</v>
      </c>
      <c r="AA2782" s="2">
        <v>45987.808645833335</v>
      </c>
      <c r="AB2782" t="s">
        <v>40</v>
      </c>
    </row>
    <row r="2783" spans="1:28" ht="25.5" customHeight="1">
      <c r="A2783" t="s">
        <v>8221</v>
      </c>
      <c r="B2783" t="s">
        <v>8222</v>
      </c>
      <c r="C2783" t="s">
        <v>8223</v>
      </c>
      <c r="D2783" t="s">
        <v>31</v>
      </c>
      <c r="E2783" t="s">
        <v>31</v>
      </c>
      <c r="F2783" t="s">
        <v>8224</v>
      </c>
      <c r="G2783" t="s">
        <v>36</v>
      </c>
      <c r="H2783" t="s">
        <v>31</v>
      </c>
      <c r="I2783" t="s">
        <v>31</v>
      </c>
      <c r="L2783" t="s">
        <v>3353</v>
      </c>
      <c r="N2783" t="s">
        <v>8172</v>
      </c>
      <c r="Z2783" t="s">
        <v>3257</v>
      </c>
      <c r="AA2783" s="2">
        <v>45987.808645833335</v>
      </c>
      <c r="AB2783" t="s">
        <v>40</v>
      </c>
    </row>
    <row r="2784" spans="1:28" ht="25.5" customHeight="1">
      <c r="A2784" t="s">
        <v>8225</v>
      </c>
      <c r="B2784" t="s">
        <v>8226</v>
      </c>
      <c r="C2784" t="s">
        <v>8227</v>
      </c>
      <c r="D2784" t="s">
        <v>8228</v>
      </c>
      <c r="E2784" t="s">
        <v>31</v>
      </c>
      <c r="F2784" t="s">
        <v>8229</v>
      </c>
      <c r="G2784" t="s">
        <v>36</v>
      </c>
      <c r="H2784" t="s">
        <v>31</v>
      </c>
      <c r="I2784" t="s">
        <v>31</v>
      </c>
      <c r="L2784" t="s">
        <v>3353</v>
      </c>
      <c r="N2784" t="s">
        <v>6241</v>
      </c>
      <c r="Z2784" t="s">
        <v>3257</v>
      </c>
      <c r="AA2784" s="2">
        <v>45987.808645833335</v>
      </c>
      <c r="AB2784" t="s">
        <v>40</v>
      </c>
    </row>
    <row r="2785" spans="1:28" ht="25.5" customHeight="1">
      <c r="A2785" t="s">
        <v>8230</v>
      </c>
      <c r="B2785" t="s">
        <v>8231</v>
      </c>
      <c r="C2785" t="s">
        <v>8232</v>
      </c>
      <c r="D2785" t="s">
        <v>8233</v>
      </c>
      <c r="E2785" t="s">
        <v>31</v>
      </c>
      <c r="F2785" t="s">
        <v>8189</v>
      </c>
      <c r="G2785" t="s">
        <v>36</v>
      </c>
      <c r="H2785" t="s">
        <v>31</v>
      </c>
      <c r="I2785" t="s">
        <v>31</v>
      </c>
      <c r="L2785" t="s">
        <v>3353</v>
      </c>
      <c r="N2785" t="s">
        <v>6241</v>
      </c>
      <c r="Z2785" t="s">
        <v>3257</v>
      </c>
      <c r="AA2785" s="2">
        <v>45987.808645833335</v>
      </c>
      <c r="AB2785" t="s">
        <v>40</v>
      </c>
    </row>
    <row r="2786" spans="1:28" ht="25.5" customHeight="1">
      <c r="A2786" t="s">
        <v>8234</v>
      </c>
      <c r="B2786" t="s">
        <v>8235</v>
      </c>
      <c r="C2786" t="s">
        <v>8236</v>
      </c>
      <c r="D2786" t="s">
        <v>8237</v>
      </c>
      <c r="E2786" t="s">
        <v>31</v>
      </c>
      <c r="F2786" t="s">
        <v>8189</v>
      </c>
      <c r="G2786" t="s">
        <v>36</v>
      </c>
      <c r="H2786" t="s">
        <v>31</v>
      </c>
      <c r="I2786" t="s">
        <v>31</v>
      </c>
      <c r="L2786" t="s">
        <v>3353</v>
      </c>
      <c r="N2786" t="s">
        <v>6241</v>
      </c>
      <c r="Z2786" t="s">
        <v>3257</v>
      </c>
      <c r="AA2786" s="2">
        <v>45987.808645833335</v>
      </c>
      <c r="AB2786" t="s">
        <v>40</v>
      </c>
    </row>
    <row r="2787" spans="1:28" ht="25.5" customHeight="1">
      <c r="A2787" t="s">
        <v>8238</v>
      </c>
      <c r="B2787" t="s">
        <v>8239</v>
      </c>
      <c r="C2787" t="s">
        <v>8240</v>
      </c>
      <c r="D2787" t="s">
        <v>8241</v>
      </c>
      <c r="E2787" t="s">
        <v>31</v>
      </c>
      <c r="F2787" t="s">
        <v>8242</v>
      </c>
      <c r="G2787" t="s">
        <v>36</v>
      </c>
      <c r="H2787" t="s">
        <v>31</v>
      </c>
      <c r="I2787" t="s">
        <v>31</v>
      </c>
      <c r="L2787" t="s">
        <v>3353</v>
      </c>
      <c r="N2787" t="s">
        <v>6241</v>
      </c>
      <c r="Z2787" t="s">
        <v>3257</v>
      </c>
      <c r="AA2787" s="2">
        <v>45987.808645833335</v>
      </c>
      <c r="AB2787" t="s">
        <v>40</v>
      </c>
    </row>
    <row r="2788" spans="1:28" ht="25.5" customHeight="1">
      <c r="A2788" t="s">
        <v>8243</v>
      </c>
      <c r="B2788" t="s">
        <v>8244</v>
      </c>
      <c r="C2788" t="s">
        <v>8245</v>
      </c>
      <c r="D2788" t="s">
        <v>8246</v>
      </c>
      <c r="E2788" t="s">
        <v>31</v>
      </c>
      <c r="F2788" t="s">
        <v>8189</v>
      </c>
      <c r="G2788" t="s">
        <v>36</v>
      </c>
      <c r="H2788" t="s">
        <v>31</v>
      </c>
      <c r="I2788" t="s">
        <v>31</v>
      </c>
      <c r="L2788" t="s">
        <v>3353</v>
      </c>
      <c r="N2788" t="s">
        <v>6241</v>
      </c>
      <c r="Z2788" t="s">
        <v>3257</v>
      </c>
      <c r="AA2788" s="2">
        <v>45987.808645833335</v>
      </c>
      <c r="AB2788" t="s">
        <v>40</v>
      </c>
    </row>
    <row r="2789" spans="1:28" ht="25.5" customHeight="1">
      <c r="A2789" t="s">
        <v>8247</v>
      </c>
      <c r="B2789" t="s">
        <v>8248</v>
      </c>
      <c r="C2789" t="s">
        <v>8249</v>
      </c>
      <c r="D2789" t="s">
        <v>8250</v>
      </c>
      <c r="E2789" t="s">
        <v>31</v>
      </c>
      <c r="F2789" t="s">
        <v>8189</v>
      </c>
      <c r="G2789" t="s">
        <v>36</v>
      </c>
      <c r="H2789" t="s">
        <v>31</v>
      </c>
      <c r="I2789" t="s">
        <v>31</v>
      </c>
      <c r="L2789" t="s">
        <v>3353</v>
      </c>
      <c r="N2789" t="s">
        <v>6241</v>
      </c>
      <c r="Z2789" t="s">
        <v>3257</v>
      </c>
      <c r="AA2789" s="2">
        <v>45987.808645833335</v>
      </c>
      <c r="AB2789" t="s">
        <v>40</v>
      </c>
    </row>
    <row r="2790" spans="1:28" ht="25.5" customHeight="1">
      <c r="A2790" t="s">
        <v>8251</v>
      </c>
      <c r="B2790" t="s">
        <v>8252</v>
      </c>
      <c r="C2790" t="s">
        <v>8253</v>
      </c>
      <c r="D2790" t="s">
        <v>8254</v>
      </c>
      <c r="E2790" t="s">
        <v>31</v>
      </c>
      <c r="F2790" t="s">
        <v>8189</v>
      </c>
      <c r="G2790" t="s">
        <v>36</v>
      </c>
      <c r="H2790" t="s">
        <v>31</v>
      </c>
      <c r="I2790" t="s">
        <v>31</v>
      </c>
      <c r="L2790" t="s">
        <v>3353</v>
      </c>
      <c r="N2790" t="s">
        <v>6241</v>
      </c>
      <c r="Z2790" t="s">
        <v>3257</v>
      </c>
      <c r="AA2790" s="2">
        <v>45987.808645833335</v>
      </c>
      <c r="AB2790" t="s">
        <v>40</v>
      </c>
    </row>
    <row r="2791" spans="1:28" ht="25.5" customHeight="1">
      <c r="A2791" t="s">
        <v>8255</v>
      </c>
      <c r="B2791" t="s">
        <v>8256</v>
      </c>
      <c r="C2791" t="s">
        <v>8257</v>
      </c>
      <c r="D2791" t="s">
        <v>8258</v>
      </c>
      <c r="E2791" t="s">
        <v>31</v>
      </c>
      <c r="F2791" t="s">
        <v>8259</v>
      </c>
      <c r="G2791" t="s">
        <v>36</v>
      </c>
      <c r="H2791" t="s">
        <v>31</v>
      </c>
      <c r="I2791" t="s">
        <v>31</v>
      </c>
      <c r="L2791" t="s">
        <v>3353</v>
      </c>
      <c r="N2791" t="s">
        <v>6241</v>
      </c>
      <c r="Z2791" t="s">
        <v>3257</v>
      </c>
      <c r="AA2791" s="2">
        <v>45987.808645833335</v>
      </c>
      <c r="AB2791" t="s">
        <v>40</v>
      </c>
    </row>
    <row r="2792" spans="1:28" ht="25.5" customHeight="1">
      <c r="A2792" t="s">
        <v>8260</v>
      </c>
      <c r="B2792" t="s">
        <v>8261</v>
      </c>
      <c r="C2792" t="s">
        <v>8257</v>
      </c>
      <c r="D2792" t="s">
        <v>8262</v>
      </c>
      <c r="E2792" t="s">
        <v>31</v>
      </c>
      <c r="F2792" t="s">
        <v>8259</v>
      </c>
      <c r="G2792" t="s">
        <v>36</v>
      </c>
      <c r="H2792" t="s">
        <v>31</v>
      </c>
      <c r="I2792" t="s">
        <v>31</v>
      </c>
      <c r="L2792" t="s">
        <v>3353</v>
      </c>
      <c r="N2792" t="s">
        <v>6241</v>
      </c>
      <c r="Z2792" t="s">
        <v>3257</v>
      </c>
      <c r="AA2792" s="2">
        <v>45987.808645833335</v>
      </c>
      <c r="AB2792" t="s">
        <v>40</v>
      </c>
    </row>
    <row r="2793" spans="1:28" ht="25.5" customHeight="1">
      <c r="A2793" t="s">
        <v>8263</v>
      </c>
      <c r="B2793" t="s">
        <v>8264</v>
      </c>
      <c r="C2793" t="s">
        <v>8257</v>
      </c>
      <c r="D2793" t="s">
        <v>8265</v>
      </c>
      <c r="E2793" t="s">
        <v>31</v>
      </c>
      <c r="F2793" t="s">
        <v>8229</v>
      </c>
      <c r="G2793" t="s">
        <v>36</v>
      </c>
      <c r="H2793" t="s">
        <v>31</v>
      </c>
      <c r="I2793" t="s">
        <v>31</v>
      </c>
      <c r="L2793" t="s">
        <v>3353</v>
      </c>
      <c r="N2793" t="s">
        <v>6241</v>
      </c>
      <c r="Z2793" t="s">
        <v>3257</v>
      </c>
      <c r="AA2793" s="2">
        <v>45987.808645833335</v>
      </c>
      <c r="AB2793" t="s">
        <v>40</v>
      </c>
    </row>
    <row r="2794" spans="1:28" ht="25.5" customHeight="1">
      <c r="A2794" t="s">
        <v>8266</v>
      </c>
      <c r="B2794" t="s">
        <v>8267</v>
      </c>
      <c r="C2794" t="s">
        <v>8268</v>
      </c>
      <c r="D2794" t="s">
        <v>8269</v>
      </c>
      <c r="E2794" t="s">
        <v>31</v>
      </c>
      <c r="F2794" t="s">
        <v>8229</v>
      </c>
      <c r="G2794" t="s">
        <v>36</v>
      </c>
      <c r="H2794" t="s">
        <v>31</v>
      </c>
      <c r="I2794" t="s">
        <v>31</v>
      </c>
      <c r="L2794" t="s">
        <v>3353</v>
      </c>
      <c r="N2794" t="s">
        <v>6241</v>
      </c>
      <c r="Z2794" t="s">
        <v>3257</v>
      </c>
      <c r="AA2794" s="2">
        <v>45987.808645833335</v>
      </c>
      <c r="AB2794" t="s">
        <v>40</v>
      </c>
    </row>
    <row r="2795" spans="1:28" ht="25.5" customHeight="1">
      <c r="A2795" t="s">
        <v>8270</v>
      </c>
      <c r="B2795" t="s">
        <v>8271</v>
      </c>
      <c r="C2795" t="s">
        <v>8268</v>
      </c>
      <c r="D2795" t="s">
        <v>8272</v>
      </c>
      <c r="E2795" t="s">
        <v>31</v>
      </c>
      <c r="F2795" t="s">
        <v>8229</v>
      </c>
      <c r="G2795" t="s">
        <v>36</v>
      </c>
      <c r="H2795" t="s">
        <v>31</v>
      </c>
      <c r="I2795" t="s">
        <v>31</v>
      </c>
      <c r="L2795" t="s">
        <v>3353</v>
      </c>
      <c r="N2795" t="s">
        <v>6241</v>
      </c>
      <c r="Z2795" t="s">
        <v>3257</v>
      </c>
      <c r="AA2795" s="2">
        <v>45987.808645833335</v>
      </c>
      <c r="AB2795" t="s">
        <v>40</v>
      </c>
    </row>
    <row r="2796" spans="1:28" ht="25.5" customHeight="1">
      <c r="A2796" t="s">
        <v>8273</v>
      </c>
      <c r="B2796" t="s">
        <v>8274</v>
      </c>
      <c r="C2796" t="s">
        <v>8275</v>
      </c>
      <c r="D2796" t="s">
        <v>8276</v>
      </c>
      <c r="E2796" t="s">
        <v>31</v>
      </c>
      <c r="F2796" t="s">
        <v>8189</v>
      </c>
      <c r="G2796" t="s">
        <v>36</v>
      </c>
      <c r="H2796" t="s">
        <v>31</v>
      </c>
      <c r="I2796" t="s">
        <v>31</v>
      </c>
      <c r="L2796" t="s">
        <v>3353</v>
      </c>
      <c r="N2796" t="s">
        <v>6241</v>
      </c>
      <c r="Z2796" t="s">
        <v>3257</v>
      </c>
      <c r="AA2796" s="2">
        <v>45987.808645833335</v>
      </c>
      <c r="AB2796" t="s">
        <v>40</v>
      </c>
    </row>
    <row r="2797" spans="1:28" ht="25.5" customHeight="1">
      <c r="A2797" t="s">
        <v>8277</v>
      </c>
      <c r="B2797" t="s">
        <v>8278</v>
      </c>
      <c r="C2797" t="s">
        <v>8279</v>
      </c>
      <c r="D2797" t="s">
        <v>8280</v>
      </c>
      <c r="E2797" t="s">
        <v>31</v>
      </c>
      <c r="F2797" t="s">
        <v>8189</v>
      </c>
      <c r="G2797" t="s">
        <v>36</v>
      </c>
      <c r="H2797" t="s">
        <v>31</v>
      </c>
      <c r="I2797" t="s">
        <v>31</v>
      </c>
      <c r="L2797" t="s">
        <v>3353</v>
      </c>
      <c r="N2797" t="s">
        <v>8281</v>
      </c>
      <c r="Z2797" t="s">
        <v>3257</v>
      </c>
      <c r="AA2797" s="2">
        <v>45987.808645833335</v>
      </c>
      <c r="AB2797" t="s">
        <v>40</v>
      </c>
    </row>
    <row r="2798" spans="1:28" ht="25.5" customHeight="1">
      <c r="A2798" t="s">
        <v>8282</v>
      </c>
      <c r="B2798" t="s">
        <v>8283</v>
      </c>
      <c r="C2798" t="s">
        <v>8284</v>
      </c>
      <c r="D2798" t="s">
        <v>8285</v>
      </c>
      <c r="E2798" t="s">
        <v>31</v>
      </c>
      <c r="F2798" t="s">
        <v>8286</v>
      </c>
      <c r="G2798" t="s">
        <v>36</v>
      </c>
      <c r="H2798" t="s">
        <v>31</v>
      </c>
      <c r="I2798" t="s">
        <v>31</v>
      </c>
      <c r="L2798" t="s">
        <v>3353</v>
      </c>
      <c r="N2798" t="s">
        <v>6235</v>
      </c>
      <c r="Z2798" t="s">
        <v>3257</v>
      </c>
      <c r="AA2798" s="2">
        <v>45987.808645833335</v>
      </c>
      <c r="AB2798" t="s">
        <v>40</v>
      </c>
    </row>
    <row r="2799" spans="1:28" ht="25.5" customHeight="1">
      <c r="A2799" t="s">
        <v>8287</v>
      </c>
      <c r="B2799" t="s">
        <v>8288</v>
      </c>
      <c r="C2799" t="s">
        <v>8289</v>
      </c>
      <c r="D2799" t="s">
        <v>8290</v>
      </c>
      <c r="E2799" t="s">
        <v>31</v>
      </c>
      <c r="F2799" t="s">
        <v>8291</v>
      </c>
      <c r="G2799" t="s">
        <v>36</v>
      </c>
      <c r="H2799" t="s">
        <v>31</v>
      </c>
      <c r="I2799" t="s">
        <v>31</v>
      </c>
      <c r="L2799" t="s">
        <v>3353</v>
      </c>
      <c r="N2799" t="s">
        <v>6241</v>
      </c>
      <c r="Z2799" t="s">
        <v>3257</v>
      </c>
      <c r="AA2799" s="2">
        <v>45987.808645833335</v>
      </c>
      <c r="AB2799" t="s">
        <v>40</v>
      </c>
    </row>
    <row r="2800" spans="1:28" ht="25.5" customHeight="1">
      <c r="A2800" t="s">
        <v>8292</v>
      </c>
      <c r="B2800" t="s">
        <v>8293</v>
      </c>
      <c r="C2800" t="s">
        <v>8294</v>
      </c>
      <c r="D2800" t="s">
        <v>8295</v>
      </c>
      <c r="E2800" t="s">
        <v>31</v>
      </c>
      <c r="F2800" t="s">
        <v>8291</v>
      </c>
      <c r="G2800" t="s">
        <v>36</v>
      </c>
      <c r="H2800" t="s">
        <v>31</v>
      </c>
      <c r="I2800" t="s">
        <v>31</v>
      </c>
      <c r="L2800" t="s">
        <v>3353</v>
      </c>
      <c r="N2800" t="s">
        <v>6241</v>
      </c>
      <c r="Z2800" t="s">
        <v>3257</v>
      </c>
      <c r="AA2800" s="2">
        <v>45987.808645833335</v>
      </c>
      <c r="AB2800" t="s">
        <v>40</v>
      </c>
    </row>
    <row r="2801" spans="1:28" ht="25.5" customHeight="1">
      <c r="A2801" t="s">
        <v>8296</v>
      </c>
      <c r="B2801" t="s">
        <v>8297</v>
      </c>
      <c r="C2801" t="s">
        <v>8298</v>
      </c>
      <c r="D2801" t="s">
        <v>8299</v>
      </c>
      <c r="E2801" t="s">
        <v>31</v>
      </c>
      <c r="F2801" t="s">
        <v>8189</v>
      </c>
      <c r="G2801" t="s">
        <v>36</v>
      </c>
      <c r="H2801" t="s">
        <v>31</v>
      </c>
      <c r="I2801" t="s">
        <v>31</v>
      </c>
      <c r="L2801" t="s">
        <v>3353</v>
      </c>
      <c r="N2801" t="s">
        <v>8281</v>
      </c>
      <c r="Z2801" t="s">
        <v>3257</v>
      </c>
      <c r="AA2801" s="2">
        <v>45987.808645833335</v>
      </c>
      <c r="AB2801" t="s">
        <v>40</v>
      </c>
    </row>
    <row r="2802" spans="1:28" ht="25.5" customHeight="1">
      <c r="A2802" t="s">
        <v>8300</v>
      </c>
      <c r="B2802" t="s">
        <v>8301</v>
      </c>
      <c r="C2802" t="s">
        <v>8302</v>
      </c>
      <c r="D2802" t="s">
        <v>8303</v>
      </c>
      <c r="E2802" t="s">
        <v>31</v>
      </c>
      <c r="F2802" t="s">
        <v>8304</v>
      </c>
      <c r="G2802" t="s">
        <v>36</v>
      </c>
      <c r="H2802" t="s">
        <v>31</v>
      </c>
      <c r="I2802" t="s">
        <v>31</v>
      </c>
      <c r="L2802" t="s">
        <v>3353</v>
      </c>
      <c r="N2802" t="s">
        <v>6241</v>
      </c>
      <c r="Z2802" t="s">
        <v>3257</v>
      </c>
      <c r="AA2802" s="2">
        <v>45987.808645833335</v>
      </c>
      <c r="AB2802" t="s">
        <v>40</v>
      </c>
    </row>
    <row r="2803" spans="1:28" ht="25.5" customHeight="1">
      <c r="A2803" t="s">
        <v>8305</v>
      </c>
      <c r="B2803" t="s">
        <v>8306</v>
      </c>
      <c r="C2803" t="s">
        <v>8302</v>
      </c>
      <c r="D2803" t="s">
        <v>8307</v>
      </c>
      <c r="E2803" t="s">
        <v>31</v>
      </c>
      <c r="F2803" t="s">
        <v>8304</v>
      </c>
      <c r="G2803" t="s">
        <v>36</v>
      </c>
      <c r="H2803" t="s">
        <v>31</v>
      </c>
      <c r="I2803" t="s">
        <v>31</v>
      </c>
      <c r="L2803" t="s">
        <v>3353</v>
      </c>
      <c r="N2803" t="s">
        <v>6241</v>
      </c>
      <c r="Z2803" t="s">
        <v>3257</v>
      </c>
      <c r="AA2803" s="2">
        <v>45987.808645833335</v>
      </c>
      <c r="AB2803" t="s">
        <v>40</v>
      </c>
    </row>
    <row r="2804" spans="1:28" ht="25.5" customHeight="1">
      <c r="A2804" t="s">
        <v>8308</v>
      </c>
      <c r="B2804" t="s">
        <v>8309</v>
      </c>
      <c r="C2804" t="s">
        <v>8302</v>
      </c>
      <c r="D2804" t="s">
        <v>8310</v>
      </c>
      <c r="E2804" t="s">
        <v>31</v>
      </c>
      <c r="F2804" t="s">
        <v>8304</v>
      </c>
      <c r="G2804" t="s">
        <v>36</v>
      </c>
      <c r="H2804" t="s">
        <v>31</v>
      </c>
      <c r="I2804" t="s">
        <v>31</v>
      </c>
      <c r="L2804" t="s">
        <v>3353</v>
      </c>
      <c r="N2804" t="s">
        <v>6241</v>
      </c>
      <c r="Z2804" t="s">
        <v>3257</v>
      </c>
      <c r="AA2804" s="2">
        <v>45987.808645833335</v>
      </c>
      <c r="AB2804" t="s">
        <v>40</v>
      </c>
    </row>
    <row r="2805" spans="1:28" ht="25.5" customHeight="1">
      <c r="A2805" t="s">
        <v>8311</v>
      </c>
      <c r="B2805" t="s">
        <v>8312</v>
      </c>
      <c r="C2805" t="s">
        <v>8268</v>
      </c>
      <c r="D2805" t="s">
        <v>8313</v>
      </c>
      <c r="E2805" t="s">
        <v>31</v>
      </c>
      <c r="F2805" t="s">
        <v>8229</v>
      </c>
      <c r="G2805" t="s">
        <v>36</v>
      </c>
      <c r="H2805" t="s">
        <v>31</v>
      </c>
      <c r="I2805" t="s">
        <v>31</v>
      </c>
      <c r="L2805" t="s">
        <v>3353</v>
      </c>
      <c r="N2805" t="s">
        <v>6241</v>
      </c>
      <c r="Z2805" t="s">
        <v>3257</v>
      </c>
      <c r="AA2805" s="2">
        <v>45987.808645833335</v>
      </c>
      <c r="AB2805" t="s">
        <v>40</v>
      </c>
    </row>
    <row r="2806" spans="1:28" ht="25.5" customHeight="1">
      <c r="A2806" t="s">
        <v>8314</v>
      </c>
      <c r="B2806" t="s">
        <v>8315</v>
      </c>
      <c r="C2806" t="s">
        <v>8316</v>
      </c>
      <c r="D2806" t="s">
        <v>8317</v>
      </c>
      <c r="E2806" t="s">
        <v>31</v>
      </c>
      <c r="F2806" t="s">
        <v>8229</v>
      </c>
      <c r="G2806" t="s">
        <v>36</v>
      </c>
      <c r="H2806" t="s">
        <v>31</v>
      </c>
      <c r="I2806" t="s">
        <v>31</v>
      </c>
      <c r="L2806" t="s">
        <v>3353</v>
      </c>
      <c r="N2806" t="s">
        <v>6241</v>
      </c>
      <c r="Z2806" t="s">
        <v>3257</v>
      </c>
      <c r="AA2806" s="2">
        <v>45987.808645833335</v>
      </c>
      <c r="AB2806" t="s">
        <v>40</v>
      </c>
    </row>
    <row r="2807" spans="1:28" ht="25.5" customHeight="1">
      <c r="A2807" t="s">
        <v>8318</v>
      </c>
      <c r="B2807" t="s">
        <v>8319</v>
      </c>
      <c r="C2807" t="s">
        <v>8316</v>
      </c>
      <c r="D2807" t="s">
        <v>8320</v>
      </c>
      <c r="E2807" t="s">
        <v>31</v>
      </c>
      <c r="F2807" t="s">
        <v>8229</v>
      </c>
      <c r="G2807" t="s">
        <v>36</v>
      </c>
      <c r="H2807" t="s">
        <v>31</v>
      </c>
      <c r="I2807" t="s">
        <v>31</v>
      </c>
      <c r="L2807" t="s">
        <v>3353</v>
      </c>
      <c r="N2807" t="s">
        <v>6241</v>
      </c>
      <c r="Z2807" t="s">
        <v>3257</v>
      </c>
      <c r="AA2807" s="2">
        <v>45987.808645833335</v>
      </c>
      <c r="AB2807" t="s">
        <v>40</v>
      </c>
    </row>
    <row r="2808" spans="1:28" ht="25.5" customHeight="1">
      <c r="A2808" t="s">
        <v>8321</v>
      </c>
      <c r="B2808" t="s">
        <v>8322</v>
      </c>
      <c r="C2808" t="s">
        <v>8323</v>
      </c>
      <c r="D2808" t="s">
        <v>8324</v>
      </c>
      <c r="E2808" t="s">
        <v>31</v>
      </c>
      <c r="F2808" t="s">
        <v>8291</v>
      </c>
      <c r="G2808" t="s">
        <v>36</v>
      </c>
      <c r="H2808" t="s">
        <v>31</v>
      </c>
      <c r="I2808" t="s">
        <v>31</v>
      </c>
      <c r="L2808" t="s">
        <v>3353</v>
      </c>
      <c r="N2808" t="s">
        <v>6241</v>
      </c>
      <c r="Z2808" t="s">
        <v>3257</v>
      </c>
      <c r="AA2808" s="2">
        <v>45987.808645833335</v>
      </c>
      <c r="AB2808" t="s">
        <v>40</v>
      </c>
    </row>
    <row r="2809" spans="1:28" ht="25.5" customHeight="1">
      <c r="A2809" t="s">
        <v>8325</v>
      </c>
      <c r="B2809" t="s">
        <v>8326</v>
      </c>
      <c r="C2809" t="s">
        <v>8327</v>
      </c>
      <c r="D2809" t="s">
        <v>8328</v>
      </c>
      <c r="E2809" t="s">
        <v>31</v>
      </c>
      <c r="F2809" t="s">
        <v>8189</v>
      </c>
      <c r="G2809" t="s">
        <v>36</v>
      </c>
      <c r="H2809" t="s">
        <v>31</v>
      </c>
      <c r="I2809" t="s">
        <v>31</v>
      </c>
      <c r="L2809" t="s">
        <v>3353</v>
      </c>
      <c r="N2809" t="s">
        <v>6241</v>
      </c>
      <c r="Z2809" t="s">
        <v>3257</v>
      </c>
      <c r="AA2809" s="2">
        <v>45987.808645833335</v>
      </c>
      <c r="AB2809" t="s">
        <v>40</v>
      </c>
    </row>
    <row r="2810" spans="1:28" ht="25.5" customHeight="1">
      <c r="A2810" t="s">
        <v>8329</v>
      </c>
      <c r="B2810" t="s">
        <v>8330</v>
      </c>
      <c r="C2810" t="s">
        <v>8331</v>
      </c>
      <c r="D2810" t="s">
        <v>8332</v>
      </c>
      <c r="E2810" t="s">
        <v>31</v>
      </c>
      <c r="F2810" t="s">
        <v>8189</v>
      </c>
      <c r="G2810" t="s">
        <v>36</v>
      </c>
      <c r="H2810" t="s">
        <v>31</v>
      </c>
      <c r="I2810" t="s">
        <v>31</v>
      </c>
      <c r="L2810" t="s">
        <v>3353</v>
      </c>
      <c r="N2810" t="s">
        <v>6241</v>
      </c>
      <c r="Z2810" t="s">
        <v>3257</v>
      </c>
      <c r="AA2810" s="2">
        <v>45987.808645833335</v>
      </c>
      <c r="AB2810" t="s">
        <v>40</v>
      </c>
    </row>
    <row r="2811" spans="1:28" ht="25.5" customHeight="1">
      <c r="A2811" t="s">
        <v>8333</v>
      </c>
      <c r="B2811" t="s">
        <v>8334</v>
      </c>
      <c r="C2811" t="s">
        <v>8335</v>
      </c>
      <c r="D2811" t="s">
        <v>8336</v>
      </c>
      <c r="E2811" t="s">
        <v>31</v>
      </c>
      <c r="F2811" t="s">
        <v>8337</v>
      </c>
      <c r="G2811" t="s">
        <v>36</v>
      </c>
      <c r="H2811" t="s">
        <v>31</v>
      </c>
      <c r="I2811" t="s">
        <v>31</v>
      </c>
      <c r="L2811" t="s">
        <v>3353</v>
      </c>
      <c r="N2811" t="s">
        <v>6241</v>
      </c>
      <c r="Z2811" t="s">
        <v>3257</v>
      </c>
      <c r="AA2811" s="2">
        <v>45987.808645833335</v>
      </c>
      <c r="AB2811" t="s">
        <v>40</v>
      </c>
    </row>
    <row r="2812" spans="1:28" ht="25.5" customHeight="1">
      <c r="A2812" t="s">
        <v>8338</v>
      </c>
      <c r="B2812" t="s">
        <v>8339</v>
      </c>
      <c r="C2812" t="s">
        <v>8340</v>
      </c>
      <c r="D2812" t="s">
        <v>8341</v>
      </c>
      <c r="E2812" t="s">
        <v>31</v>
      </c>
      <c r="F2812" t="s">
        <v>8229</v>
      </c>
      <c r="G2812" t="s">
        <v>36</v>
      </c>
      <c r="H2812" t="s">
        <v>31</v>
      </c>
      <c r="I2812" t="s">
        <v>31</v>
      </c>
      <c r="L2812" t="s">
        <v>3353</v>
      </c>
      <c r="N2812" t="s">
        <v>6241</v>
      </c>
      <c r="Z2812" t="s">
        <v>3257</v>
      </c>
      <c r="AA2812" s="2">
        <v>45987.808645833335</v>
      </c>
      <c r="AB2812" t="s">
        <v>40</v>
      </c>
    </row>
    <row r="2813" spans="1:28" ht="25.5" customHeight="1">
      <c r="A2813" t="s">
        <v>8342</v>
      </c>
      <c r="B2813" t="s">
        <v>8343</v>
      </c>
      <c r="C2813" t="s">
        <v>8344</v>
      </c>
      <c r="D2813" t="s">
        <v>8345</v>
      </c>
      <c r="E2813" t="s">
        <v>31</v>
      </c>
      <c r="F2813" t="s">
        <v>8229</v>
      </c>
      <c r="G2813" t="s">
        <v>36</v>
      </c>
      <c r="H2813" t="s">
        <v>31</v>
      </c>
      <c r="I2813" t="s">
        <v>31</v>
      </c>
      <c r="L2813" t="s">
        <v>3353</v>
      </c>
      <c r="N2813" t="s">
        <v>6241</v>
      </c>
      <c r="Z2813" t="s">
        <v>3257</v>
      </c>
      <c r="AA2813" s="2">
        <v>45987.808645833335</v>
      </c>
      <c r="AB2813" t="s">
        <v>40</v>
      </c>
    </row>
    <row r="2814" spans="1:28" ht="25.5" customHeight="1">
      <c r="A2814" t="s">
        <v>8346</v>
      </c>
      <c r="B2814" t="s">
        <v>8347</v>
      </c>
      <c r="C2814" t="s">
        <v>8302</v>
      </c>
      <c r="D2814" t="s">
        <v>8348</v>
      </c>
      <c r="E2814" t="s">
        <v>31</v>
      </c>
      <c r="F2814" t="s">
        <v>8304</v>
      </c>
      <c r="G2814" t="s">
        <v>36</v>
      </c>
      <c r="H2814" t="s">
        <v>31</v>
      </c>
      <c r="I2814" t="s">
        <v>31</v>
      </c>
      <c r="L2814" t="s">
        <v>3353</v>
      </c>
      <c r="N2814" t="s">
        <v>6241</v>
      </c>
      <c r="Z2814" t="s">
        <v>3257</v>
      </c>
      <c r="AA2814" s="2">
        <v>45987.808645833335</v>
      </c>
      <c r="AB2814" t="s">
        <v>40</v>
      </c>
    </row>
    <row r="2815" spans="1:28" ht="25.5" customHeight="1">
      <c r="A2815" t="s">
        <v>8349</v>
      </c>
      <c r="B2815" t="s">
        <v>8350</v>
      </c>
      <c r="C2815" t="s">
        <v>8302</v>
      </c>
      <c r="D2815" t="s">
        <v>8351</v>
      </c>
      <c r="E2815" t="s">
        <v>31</v>
      </c>
      <c r="F2815" t="s">
        <v>8304</v>
      </c>
      <c r="G2815" t="s">
        <v>36</v>
      </c>
      <c r="H2815" t="s">
        <v>31</v>
      </c>
      <c r="I2815" t="s">
        <v>31</v>
      </c>
      <c r="L2815" t="s">
        <v>3353</v>
      </c>
      <c r="N2815" t="s">
        <v>6241</v>
      </c>
      <c r="Z2815" t="s">
        <v>3257</v>
      </c>
      <c r="AA2815" s="2">
        <v>45987.808645833335</v>
      </c>
      <c r="AB2815" t="s">
        <v>40</v>
      </c>
    </row>
    <row r="2816" spans="1:28" ht="25.5" customHeight="1">
      <c r="A2816" t="s">
        <v>8352</v>
      </c>
      <c r="B2816" t="s">
        <v>8353</v>
      </c>
      <c r="C2816" t="s">
        <v>8302</v>
      </c>
      <c r="D2816" t="s">
        <v>8354</v>
      </c>
      <c r="E2816" t="s">
        <v>31</v>
      </c>
      <c r="F2816" t="s">
        <v>8304</v>
      </c>
      <c r="G2816" t="s">
        <v>36</v>
      </c>
      <c r="H2816" t="s">
        <v>31</v>
      </c>
      <c r="I2816" t="s">
        <v>31</v>
      </c>
      <c r="L2816" t="s">
        <v>3353</v>
      </c>
      <c r="N2816" t="s">
        <v>6241</v>
      </c>
      <c r="Z2816" t="s">
        <v>3257</v>
      </c>
      <c r="AA2816" s="2">
        <v>45987.808645833335</v>
      </c>
      <c r="AB2816" t="s">
        <v>40</v>
      </c>
    </row>
    <row r="2817" spans="1:28" ht="25.5" customHeight="1">
      <c r="A2817" t="s">
        <v>8355</v>
      </c>
      <c r="B2817" t="s">
        <v>8356</v>
      </c>
      <c r="C2817" t="s">
        <v>8302</v>
      </c>
      <c r="D2817" t="s">
        <v>8357</v>
      </c>
      <c r="E2817" t="s">
        <v>31</v>
      </c>
      <c r="F2817" t="s">
        <v>8304</v>
      </c>
      <c r="G2817" t="s">
        <v>36</v>
      </c>
      <c r="H2817" t="s">
        <v>31</v>
      </c>
      <c r="I2817" t="s">
        <v>31</v>
      </c>
      <c r="L2817" t="s">
        <v>3353</v>
      </c>
      <c r="N2817" t="s">
        <v>6241</v>
      </c>
      <c r="Z2817" t="s">
        <v>3257</v>
      </c>
      <c r="AA2817" s="2">
        <v>45987.808645833335</v>
      </c>
      <c r="AB2817" t="s">
        <v>40</v>
      </c>
    </row>
    <row r="2818" spans="1:28" ht="25.5" customHeight="1">
      <c r="A2818" t="s">
        <v>8358</v>
      </c>
      <c r="B2818" t="s">
        <v>8359</v>
      </c>
      <c r="C2818" t="s">
        <v>8302</v>
      </c>
      <c r="D2818" t="s">
        <v>8360</v>
      </c>
      <c r="E2818" t="s">
        <v>31</v>
      </c>
      <c r="F2818" t="s">
        <v>8304</v>
      </c>
      <c r="G2818" t="s">
        <v>36</v>
      </c>
      <c r="H2818" t="s">
        <v>31</v>
      </c>
      <c r="I2818" t="s">
        <v>31</v>
      </c>
      <c r="L2818" t="s">
        <v>3353</v>
      </c>
      <c r="N2818" t="s">
        <v>6241</v>
      </c>
      <c r="Z2818" t="s">
        <v>3257</v>
      </c>
      <c r="AA2818" s="2">
        <v>45987.808645833335</v>
      </c>
      <c r="AB2818" t="s">
        <v>40</v>
      </c>
    </row>
    <row r="2819" spans="1:28" ht="25.5" customHeight="1">
      <c r="A2819" t="s">
        <v>8361</v>
      </c>
      <c r="B2819" t="s">
        <v>8362</v>
      </c>
      <c r="C2819" t="s">
        <v>8302</v>
      </c>
      <c r="D2819" t="s">
        <v>8363</v>
      </c>
      <c r="E2819" t="s">
        <v>31</v>
      </c>
      <c r="F2819" t="s">
        <v>8304</v>
      </c>
      <c r="G2819" t="s">
        <v>36</v>
      </c>
      <c r="H2819" t="s">
        <v>31</v>
      </c>
      <c r="I2819" t="s">
        <v>31</v>
      </c>
      <c r="L2819" t="s">
        <v>3353</v>
      </c>
      <c r="N2819" t="s">
        <v>6241</v>
      </c>
      <c r="Z2819" t="s">
        <v>3257</v>
      </c>
      <c r="AA2819" s="2">
        <v>45987.808645833335</v>
      </c>
      <c r="AB2819" t="s">
        <v>40</v>
      </c>
    </row>
    <row r="2820" spans="1:28" ht="25.5" customHeight="1">
      <c r="A2820" t="s">
        <v>8364</v>
      </c>
      <c r="B2820" t="s">
        <v>8365</v>
      </c>
      <c r="C2820" t="s">
        <v>8302</v>
      </c>
      <c r="D2820" t="s">
        <v>8366</v>
      </c>
      <c r="E2820" t="s">
        <v>31</v>
      </c>
      <c r="F2820" t="s">
        <v>8304</v>
      </c>
      <c r="G2820" t="s">
        <v>36</v>
      </c>
      <c r="H2820" t="s">
        <v>31</v>
      </c>
      <c r="I2820" t="s">
        <v>31</v>
      </c>
      <c r="L2820" t="s">
        <v>3353</v>
      </c>
      <c r="N2820" t="s">
        <v>6241</v>
      </c>
      <c r="Z2820" t="s">
        <v>3257</v>
      </c>
      <c r="AA2820" s="2">
        <v>45987.808645833335</v>
      </c>
      <c r="AB2820" t="s">
        <v>40</v>
      </c>
    </row>
    <row r="2821" spans="1:28" ht="25.5" customHeight="1">
      <c r="A2821" t="s">
        <v>8367</v>
      </c>
      <c r="B2821" t="s">
        <v>8368</v>
      </c>
      <c r="C2821" t="s">
        <v>8302</v>
      </c>
      <c r="D2821" t="s">
        <v>8369</v>
      </c>
      <c r="E2821" t="s">
        <v>31</v>
      </c>
      <c r="F2821" t="s">
        <v>8304</v>
      </c>
      <c r="G2821" t="s">
        <v>36</v>
      </c>
      <c r="H2821" t="s">
        <v>31</v>
      </c>
      <c r="I2821" t="s">
        <v>31</v>
      </c>
      <c r="L2821" t="s">
        <v>3353</v>
      </c>
      <c r="N2821" t="s">
        <v>6241</v>
      </c>
      <c r="Z2821" t="s">
        <v>3257</v>
      </c>
      <c r="AA2821" s="2">
        <v>45987.808645833335</v>
      </c>
      <c r="AB2821" t="s">
        <v>40</v>
      </c>
    </row>
    <row r="2822" spans="1:28" ht="25.5" customHeight="1">
      <c r="A2822" t="s">
        <v>8370</v>
      </c>
      <c r="B2822" t="s">
        <v>8371</v>
      </c>
      <c r="C2822" t="s">
        <v>8302</v>
      </c>
      <c r="D2822" t="s">
        <v>8372</v>
      </c>
      <c r="E2822" t="s">
        <v>31</v>
      </c>
      <c r="F2822" t="s">
        <v>8304</v>
      </c>
      <c r="G2822" t="s">
        <v>36</v>
      </c>
      <c r="H2822" t="s">
        <v>31</v>
      </c>
      <c r="I2822" t="s">
        <v>31</v>
      </c>
      <c r="L2822" t="s">
        <v>3353</v>
      </c>
      <c r="N2822" t="s">
        <v>6241</v>
      </c>
      <c r="Z2822" t="s">
        <v>3257</v>
      </c>
      <c r="AA2822" s="2">
        <v>45987.808645833335</v>
      </c>
      <c r="AB2822" t="s">
        <v>40</v>
      </c>
    </row>
    <row r="2823" spans="1:28" ht="25.5" customHeight="1">
      <c r="A2823" t="s">
        <v>8373</v>
      </c>
      <c r="B2823" t="s">
        <v>8374</v>
      </c>
      <c r="C2823" t="s">
        <v>8375</v>
      </c>
      <c r="D2823" t="s">
        <v>8376</v>
      </c>
      <c r="E2823" t="s">
        <v>31</v>
      </c>
      <c r="F2823" t="s">
        <v>8377</v>
      </c>
      <c r="G2823" t="s">
        <v>36</v>
      </c>
      <c r="H2823" t="s">
        <v>31</v>
      </c>
      <c r="I2823" t="s">
        <v>31</v>
      </c>
      <c r="L2823" t="s">
        <v>3353</v>
      </c>
      <c r="N2823" t="s">
        <v>6241</v>
      </c>
      <c r="Z2823" t="s">
        <v>3257</v>
      </c>
      <c r="AA2823" s="2">
        <v>45987.808645833335</v>
      </c>
      <c r="AB2823" t="s">
        <v>40</v>
      </c>
    </row>
    <row r="2824" spans="1:28" ht="25.5" customHeight="1">
      <c r="A2824" t="s">
        <v>8378</v>
      </c>
      <c r="B2824" t="s">
        <v>8379</v>
      </c>
      <c r="C2824" t="s">
        <v>8380</v>
      </c>
      <c r="D2824" t="s">
        <v>8381</v>
      </c>
      <c r="E2824" t="s">
        <v>31</v>
      </c>
      <c r="F2824" t="s">
        <v>8304</v>
      </c>
      <c r="G2824" t="s">
        <v>36</v>
      </c>
      <c r="H2824" t="s">
        <v>31</v>
      </c>
      <c r="I2824" t="s">
        <v>31</v>
      </c>
      <c r="L2824" t="s">
        <v>3353</v>
      </c>
      <c r="N2824" t="s">
        <v>6241</v>
      </c>
      <c r="Z2824" t="s">
        <v>3257</v>
      </c>
      <c r="AA2824" s="2">
        <v>45987.808645833335</v>
      </c>
      <c r="AB2824" t="s">
        <v>40</v>
      </c>
    </row>
    <row r="2825" spans="1:28" ht="25.5" customHeight="1">
      <c r="A2825" t="s">
        <v>8382</v>
      </c>
      <c r="B2825" t="s">
        <v>8383</v>
      </c>
      <c r="C2825" t="s">
        <v>8380</v>
      </c>
      <c r="D2825" t="s">
        <v>8384</v>
      </c>
      <c r="E2825" t="s">
        <v>31</v>
      </c>
      <c r="F2825" t="s">
        <v>8304</v>
      </c>
      <c r="G2825" t="s">
        <v>36</v>
      </c>
      <c r="H2825" t="s">
        <v>31</v>
      </c>
      <c r="I2825" t="s">
        <v>31</v>
      </c>
      <c r="L2825" t="s">
        <v>3353</v>
      </c>
      <c r="N2825" t="s">
        <v>6241</v>
      </c>
      <c r="Z2825" t="s">
        <v>3257</v>
      </c>
      <c r="AA2825" s="2">
        <v>45987.808645833335</v>
      </c>
      <c r="AB2825" t="s">
        <v>40</v>
      </c>
    </row>
    <row r="2826" spans="1:28" ht="25.5" customHeight="1">
      <c r="A2826" t="s">
        <v>8385</v>
      </c>
      <c r="B2826" t="s">
        <v>8386</v>
      </c>
      <c r="C2826" t="s">
        <v>8380</v>
      </c>
      <c r="D2826" t="s">
        <v>8387</v>
      </c>
      <c r="E2826" t="s">
        <v>31</v>
      </c>
      <c r="F2826" t="s">
        <v>8304</v>
      </c>
      <c r="G2826" t="s">
        <v>36</v>
      </c>
      <c r="H2826" t="s">
        <v>31</v>
      </c>
      <c r="I2826" t="s">
        <v>31</v>
      </c>
      <c r="L2826" t="s">
        <v>3353</v>
      </c>
      <c r="N2826" t="s">
        <v>6241</v>
      </c>
      <c r="Z2826" t="s">
        <v>3257</v>
      </c>
      <c r="AA2826" s="2">
        <v>45987.808645833335</v>
      </c>
      <c r="AB2826" t="s">
        <v>40</v>
      </c>
    </row>
    <row r="2827" spans="1:28" ht="25.5" customHeight="1">
      <c r="A2827" t="s">
        <v>8388</v>
      </c>
      <c r="B2827" t="s">
        <v>8389</v>
      </c>
      <c r="C2827" t="s">
        <v>8380</v>
      </c>
      <c r="D2827" t="s">
        <v>8390</v>
      </c>
      <c r="E2827" t="s">
        <v>31</v>
      </c>
      <c r="F2827" t="s">
        <v>8304</v>
      </c>
      <c r="G2827" t="s">
        <v>36</v>
      </c>
      <c r="H2827" t="s">
        <v>31</v>
      </c>
      <c r="I2827" t="s">
        <v>31</v>
      </c>
      <c r="L2827" t="s">
        <v>3353</v>
      </c>
      <c r="N2827" t="s">
        <v>6241</v>
      </c>
      <c r="Z2827" t="s">
        <v>3257</v>
      </c>
      <c r="AA2827" s="2">
        <v>45987.808645833335</v>
      </c>
      <c r="AB2827" t="s">
        <v>40</v>
      </c>
    </row>
    <row r="2828" spans="1:28" ht="25.5" customHeight="1">
      <c r="A2828" t="s">
        <v>8391</v>
      </c>
      <c r="B2828" t="s">
        <v>8392</v>
      </c>
      <c r="C2828" t="s">
        <v>8393</v>
      </c>
      <c r="D2828" t="s">
        <v>8394</v>
      </c>
      <c r="E2828" t="s">
        <v>31</v>
      </c>
      <c r="F2828" t="s">
        <v>35</v>
      </c>
      <c r="G2828" t="s">
        <v>36</v>
      </c>
      <c r="H2828" t="s">
        <v>31</v>
      </c>
      <c r="I2828" t="s">
        <v>31</v>
      </c>
      <c r="L2828" t="s">
        <v>3353</v>
      </c>
      <c r="N2828" t="s">
        <v>6241</v>
      </c>
      <c r="Z2828" t="s">
        <v>3257</v>
      </c>
      <c r="AA2828" s="2">
        <v>45987.808645833335</v>
      </c>
      <c r="AB2828" t="s">
        <v>40</v>
      </c>
    </row>
    <row r="2829" spans="1:28" ht="25.5" customHeight="1">
      <c r="A2829" t="s">
        <v>8395</v>
      </c>
      <c r="B2829" t="s">
        <v>8396</v>
      </c>
      <c r="C2829" t="s">
        <v>8397</v>
      </c>
      <c r="D2829" t="s">
        <v>8398</v>
      </c>
      <c r="E2829" t="s">
        <v>31</v>
      </c>
      <c r="F2829" t="s">
        <v>35</v>
      </c>
      <c r="G2829" t="s">
        <v>36</v>
      </c>
      <c r="H2829" t="s">
        <v>31</v>
      </c>
      <c r="I2829" t="s">
        <v>31</v>
      </c>
      <c r="L2829" t="s">
        <v>3353</v>
      </c>
      <c r="N2829" t="s">
        <v>6241</v>
      </c>
      <c r="Z2829" t="s">
        <v>3257</v>
      </c>
      <c r="AA2829" s="2">
        <v>45987.808645833335</v>
      </c>
      <c r="AB2829" t="s">
        <v>40</v>
      </c>
    </row>
    <row r="2830" spans="1:28" ht="25.5" customHeight="1">
      <c r="A2830" t="s">
        <v>8399</v>
      </c>
      <c r="B2830" t="s">
        <v>8400</v>
      </c>
      <c r="C2830" t="s">
        <v>8216</v>
      </c>
      <c r="D2830" t="s">
        <v>8401</v>
      </c>
      <c r="E2830" t="s">
        <v>31</v>
      </c>
      <c r="F2830" t="s">
        <v>35</v>
      </c>
      <c r="G2830" t="s">
        <v>5763</v>
      </c>
      <c r="H2830" t="s">
        <v>31</v>
      </c>
      <c r="I2830" t="s">
        <v>31</v>
      </c>
      <c r="L2830" t="s">
        <v>3353</v>
      </c>
      <c r="N2830" t="s">
        <v>6235</v>
      </c>
      <c r="Z2830" t="s">
        <v>3257</v>
      </c>
      <c r="AA2830" s="2">
        <v>45987.808645833335</v>
      </c>
      <c r="AB2830" t="s">
        <v>40</v>
      </c>
    </row>
    <row r="2831" spans="1:28" ht="25.5" customHeight="1">
      <c r="A2831" t="s">
        <v>8402</v>
      </c>
      <c r="B2831" t="s">
        <v>8403</v>
      </c>
      <c r="C2831" t="s">
        <v>8404</v>
      </c>
      <c r="D2831" t="s">
        <v>8405</v>
      </c>
      <c r="E2831" t="s">
        <v>31</v>
      </c>
      <c r="F2831" t="s">
        <v>6178</v>
      </c>
      <c r="G2831" t="s">
        <v>6128</v>
      </c>
      <c r="H2831" t="s">
        <v>31</v>
      </c>
      <c r="I2831" t="s">
        <v>31</v>
      </c>
      <c r="L2831" t="s">
        <v>3353</v>
      </c>
      <c r="N2831" t="s">
        <v>6235</v>
      </c>
      <c r="Z2831" t="s">
        <v>3257</v>
      </c>
      <c r="AA2831" s="2">
        <v>45987.808645833335</v>
      </c>
      <c r="AB2831" t="s">
        <v>40</v>
      </c>
    </row>
    <row r="2832" spans="1:28" ht="25.5" customHeight="1">
      <c r="A2832" t="s">
        <v>8406</v>
      </c>
      <c r="B2832" t="s">
        <v>8407</v>
      </c>
      <c r="C2832" t="s">
        <v>8408</v>
      </c>
      <c r="D2832" t="s">
        <v>8409</v>
      </c>
      <c r="E2832" t="s">
        <v>31</v>
      </c>
      <c r="F2832" t="s">
        <v>5646</v>
      </c>
      <c r="G2832" t="s">
        <v>5698</v>
      </c>
      <c r="H2832" t="s">
        <v>31</v>
      </c>
      <c r="I2832" t="s">
        <v>31</v>
      </c>
      <c r="L2832" t="s">
        <v>3353</v>
      </c>
      <c r="N2832" t="s">
        <v>3354</v>
      </c>
      <c r="Z2832" t="s">
        <v>3257</v>
      </c>
      <c r="AA2832" s="2">
        <v>45987.808645833335</v>
      </c>
      <c r="AB2832" t="s">
        <v>40</v>
      </c>
    </row>
    <row r="2833" spans="1:28" ht="25.5" customHeight="1">
      <c r="A2833" t="s">
        <v>8410</v>
      </c>
      <c r="B2833" t="s">
        <v>8411</v>
      </c>
      <c r="C2833" t="s">
        <v>8412</v>
      </c>
      <c r="D2833" t="s">
        <v>8413</v>
      </c>
      <c r="E2833" t="s">
        <v>31</v>
      </c>
      <c r="F2833" t="s">
        <v>8189</v>
      </c>
      <c r="G2833" t="s">
        <v>36</v>
      </c>
      <c r="H2833" t="s">
        <v>31</v>
      </c>
      <c r="I2833" t="s">
        <v>31</v>
      </c>
      <c r="L2833" t="s">
        <v>3353</v>
      </c>
      <c r="N2833" t="s">
        <v>6241</v>
      </c>
      <c r="Z2833" t="s">
        <v>3257</v>
      </c>
      <c r="AA2833" s="2">
        <v>45987.808645833335</v>
      </c>
      <c r="AB2833" t="s">
        <v>40</v>
      </c>
    </row>
    <row r="2834" spans="1:28" ht="25.5" customHeight="1">
      <c r="A2834" t="s">
        <v>8414</v>
      </c>
      <c r="B2834" t="s">
        <v>8415</v>
      </c>
      <c r="C2834" t="s">
        <v>8416</v>
      </c>
      <c r="D2834" t="s">
        <v>8417</v>
      </c>
      <c r="E2834" t="s">
        <v>31</v>
      </c>
      <c r="F2834" t="s">
        <v>8418</v>
      </c>
      <c r="G2834" t="s">
        <v>36</v>
      </c>
      <c r="H2834" t="s">
        <v>31</v>
      </c>
      <c r="I2834" t="s">
        <v>31</v>
      </c>
      <c r="L2834" t="s">
        <v>3353</v>
      </c>
      <c r="N2834" t="s">
        <v>8281</v>
      </c>
      <c r="Z2834" t="s">
        <v>3257</v>
      </c>
      <c r="AA2834" s="2">
        <v>45987.808645833335</v>
      </c>
      <c r="AB2834" t="s">
        <v>40</v>
      </c>
    </row>
    <row r="2835" spans="1:28" ht="25.5" customHeight="1">
      <c r="A2835" t="s">
        <v>8419</v>
      </c>
      <c r="B2835" t="s">
        <v>8420</v>
      </c>
      <c r="C2835" t="s">
        <v>8421</v>
      </c>
      <c r="D2835" t="s">
        <v>8422</v>
      </c>
      <c r="E2835" t="s">
        <v>31</v>
      </c>
      <c r="F2835" t="s">
        <v>8423</v>
      </c>
      <c r="G2835" t="s">
        <v>36</v>
      </c>
      <c r="H2835" t="s">
        <v>31</v>
      </c>
      <c r="I2835" t="s">
        <v>31</v>
      </c>
      <c r="L2835" t="s">
        <v>3353</v>
      </c>
      <c r="N2835" t="s">
        <v>6241</v>
      </c>
      <c r="Z2835" t="s">
        <v>3257</v>
      </c>
      <c r="AA2835" s="2">
        <v>45987.808645833335</v>
      </c>
      <c r="AB2835" t="s">
        <v>40</v>
      </c>
    </row>
    <row r="2836" spans="1:28" ht="25.5" customHeight="1">
      <c r="A2836" t="s">
        <v>8424</v>
      </c>
      <c r="B2836" t="s">
        <v>8425</v>
      </c>
      <c r="C2836" t="s">
        <v>8426</v>
      </c>
      <c r="D2836" t="s">
        <v>8427</v>
      </c>
      <c r="E2836" t="s">
        <v>31</v>
      </c>
      <c r="F2836" t="s">
        <v>8428</v>
      </c>
      <c r="G2836" t="s">
        <v>36</v>
      </c>
      <c r="H2836" t="s">
        <v>31</v>
      </c>
      <c r="I2836" t="s">
        <v>31</v>
      </c>
      <c r="L2836" t="s">
        <v>3353</v>
      </c>
      <c r="N2836" t="s">
        <v>3354</v>
      </c>
      <c r="Z2836" t="s">
        <v>3257</v>
      </c>
      <c r="AA2836" s="2">
        <v>45987.808645833335</v>
      </c>
      <c r="AB2836" t="s">
        <v>40</v>
      </c>
    </row>
    <row r="2837" spans="1:28" ht="25.5" customHeight="1">
      <c r="A2837" t="s">
        <v>8429</v>
      </c>
      <c r="B2837" t="s">
        <v>8430</v>
      </c>
      <c r="C2837" t="s">
        <v>8431</v>
      </c>
      <c r="D2837" t="s">
        <v>8432</v>
      </c>
      <c r="E2837" t="s">
        <v>31</v>
      </c>
      <c r="F2837" t="s">
        <v>8433</v>
      </c>
      <c r="G2837" t="s">
        <v>36</v>
      </c>
      <c r="H2837" t="s">
        <v>31</v>
      </c>
      <c r="I2837" t="s">
        <v>31</v>
      </c>
      <c r="L2837" t="s">
        <v>3353</v>
      </c>
      <c r="N2837" t="s">
        <v>6241</v>
      </c>
      <c r="Z2837" t="s">
        <v>3257</v>
      </c>
      <c r="AA2837" s="2">
        <v>45987.808645833335</v>
      </c>
      <c r="AB2837" t="s">
        <v>40</v>
      </c>
    </row>
    <row r="2838" spans="1:28" ht="25.5" customHeight="1">
      <c r="A2838" t="s">
        <v>8434</v>
      </c>
      <c r="B2838" t="s">
        <v>8435</v>
      </c>
      <c r="C2838" t="s">
        <v>8436</v>
      </c>
      <c r="D2838" t="s">
        <v>8437</v>
      </c>
      <c r="E2838" t="s">
        <v>31</v>
      </c>
      <c r="F2838" t="s">
        <v>8433</v>
      </c>
      <c r="G2838" t="s">
        <v>36</v>
      </c>
      <c r="H2838" t="s">
        <v>31</v>
      </c>
      <c r="I2838" t="s">
        <v>31</v>
      </c>
      <c r="L2838" t="s">
        <v>3353</v>
      </c>
      <c r="N2838" t="s">
        <v>6241</v>
      </c>
      <c r="Z2838" t="s">
        <v>3257</v>
      </c>
      <c r="AA2838" s="2">
        <v>45987.808645833335</v>
      </c>
      <c r="AB2838" t="s">
        <v>40</v>
      </c>
    </row>
    <row r="2839" spans="1:28" ht="25.5" customHeight="1">
      <c r="A2839" t="s">
        <v>8438</v>
      </c>
      <c r="B2839" t="s">
        <v>8439</v>
      </c>
      <c r="C2839" t="s">
        <v>8440</v>
      </c>
      <c r="D2839" t="s">
        <v>8441</v>
      </c>
      <c r="E2839" t="s">
        <v>31</v>
      </c>
      <c r="F2839" t="s">
        <v>35</v>
      </c>
      <c r="G2839" t="s">
        <v>36</v>
      </c>
      <c r="H2839" t="s">
        <v>31</v>
      </c>
      <c r="I2839" t="s">
        <v>31</v>
      </c>
      <c r="J2839" t="s">
        <v>60</v>
      </c>
      <c r="K2839" t="s">
        <v>61</v>
      </c>
      <c r="L2839" t="s">
        <v>3353</v>
      </c>
      <c r="N2839" t="s">
        <v>6241</v>
      </c>
      <c r="Z2839" t="s">
        <v>3257</v>
      </c>
      <c r="AA2839" s="2">
        <v>45987.808645833335</v>
      </c>
      <c r="AB2839" t="s">
        <v>40</v>
      </c>
    </row>
    <row r="2840" spans="1:28" ht="25.5" customHeight="1">
      <c r="A2840" t="s">
        <v>8442</v>
      </c>
      <c r="B2840" t="s">
        <v>8443</v>
      </c>
      <c r="C2840" t="s">
        <v>8444</v>
      </c>
      <c r="D2840" t="s">
        <v>8445</v>
      </c>
      <c r="E2840" t="s">
        <v>31</v>
      </c>
      <c r="F2840" t="s">
        <v>8446</v>
      </c>
      <c r="G2840" t="s">
        <v>36</v>
      </c>
      <c r="H2840" t="s">
        <v>31</v>
      </c>
      <c r="I2840" t="s">
        <v>31</v>
      </c>
      <c r="L2840" t="s">
        <v>3353</v>
      </c>
      <c r="N2840" t="s">
        <v>6241</v>
      </c>
      <c r="Z2840" t="s">
        <v>3257</v>
      </c>
      <c r="AA2840" s="2">
        <v>45987.808645833335</v>
      </c>
      <c r="AB2840" t="s">
        <v>40</v>
      </c>
    </row>
    <row r="2841" spans="1:28" ht="25.5" customHeight="1">
      <c r="A2841" t="s">
        <v>8447</v>
      </c>
      <c r="B2841" t="s">
        <v>8448</v>
      </c>
      <c r="C2841" t="s">
        <v>8444</v>
      </c>
      <c r="D2841" t="s">
        <v>8449</v>
      </c>
      <c r="E2841" t="s">
        <v>31</v>
      </c>
      <c r="F2841" t="s">
        <v>8446</v>
      </c>
      <c r="G2841" t="s">
        <v>36</v>
      </c>
      <c r="H2841" t="s">
        <v>31</v>
      </c>
      <c r="I2841" t="s">
        <v>31</v>
      </c>
      <c r="L2841" t="s">
        <v>3353</v>
      </c>
      <c r="N2841" t="s">
        <v>6241</v>
      </c>
      <c r="Z2841" t="s">
        <v>3257</v>
      </c>
      <c r="AA2841" s="2">
        <v>45987.808645833335</v>
      </c>
      <c r="AB2841" t="s">
        <v>40</v>
      </c>
    </row>
    <row r="2842" spans="1:28" ht="25.5" customHeight="1">
      <c r="A2842" t="s">
        <v>8450</v>
      </c>
      <c r="B2842" t="s">
        <v>8451</v>
      </c>
      <c r="C2842" t="s">
        <v>8444</v>
      </c>
      <c r="D2842" t="s">
        <v>8452</v>
      </c>
      <c r="E2842" t="s">
        <v>31</v>
      </c>
      <c r="F2842" t="s">
        <v>8446</v>
      </c>
      <c r="G2842" t="s">
        <v>36</v>
      </c>
      <c r="H2842" t="s">
        <v>31</v>
      </c>
      <c r="I2842" t="s">
        <v>31</v>
      </c>
      <c r="L2842" t="s">
        <v>3353</v>
      </c>
      <c r="N2842" t="s">
        <v>6241</v>
      </c>
      <c r="Z2842" t="s">
        <v>3257</v>
      </c>
      <c r="AA2842" s="2">
        <v>45987.808645833335</v>
      </c>
      <c r="AB2842" t="s">
        <v>40</v>
      </c>
    </row>
    <row r="2843" spans="1:28" ht="25.5" customHeight="1">
      <c r="A2843" t="s">
        <v>8453</v>
      </c>
      <c r="B2843" t="s">
        <v>8454</v>
      </c>
      <c r="C2843" t="s">
        <v>8444</v>
      </c>
      <c r="D2843" t="s">
        <v>8455</v>
      </c>
      <c r="E2843" t="s">
        <v>31</v>
      </c>
      <c r="F2843" t="s">
        <v>8446</v>
      </c>
      <c r="G2843" t="s">
        <v>36</v>
      </c>
      <c r="H2843" t="s">
        <v>31</v>
      </c>
      <c r="I2843" t="s">
        <v>31</v>
      </c>
      <c r="L2843" t="s">
        <v>3353</v>
      </c>
      <c r="N2843" t="s">
        <v>6241</v>
      </c>
      <c r="Z2843" t="s">
        <v>3257</v>
      </c>
      <c r="AA2843" s="2">
        <v>45987.808645833335</v>
      </c>
      <c r="AB2843" t="s">
        <v>40</v>
      </c>
    </row>
    <row r="2844" spans="1:28" ht="25.5" customHeight="1">
      <c r="A2844" t="s">
        <v>8456</v>
      </c>
      <c r="B2844" t="s">
        <v>8457</v>
      </c>
      <c r="C2844" t="s">
        <v>8444</v>
      </c>
      <c r="D2844" t="s">
        <v>8458</v>
      </c>
      <c r="E2844" t="s">
        <v>31</v>
      </c>
      <c r="F2844" t="s">
        <v>8446</v>
      </c>
      <c r="G2844" t="s">
        <v>36</v>
      </c>
      <c r="H2844" t="s">
        <v>31</v>
      </c>
      <c r="I2844" t="s">
        <v>31</v>
      </c>
      <c r="L2844" t="s">
        <v>3353</v>
      </c>
      <c r="N2844" t="s">
        <v>6241</v>
      </c>
      <c r="Z2844" t="s">
        <v>3257</v>
      </c>
      <c r="AA2844" s="2">
        <v>45987.808645833335</v>
      </c>
      <c r="AB2844" t="s">
        <v>40</v>
      </c>
    </row>
    <row r="2845" spans="1:28" ht="25.5" customHeight="1">
      <c r="A2845" t="s">
        <v>8459</v>
      </c>
      <c r="B2845" t="s">
        <v>8460</v>
      </c>
      <c r="C2845" t="s">
        <v>8444</v>
      </c>
      <c r="D2845" t="s">
        <v>8461</v>
      </c>
      <c r="E2845" t="s">
        <v>31</v>
      </c>
      <c r="F2845" t="s">
        <v>8446</v>
      </c>
      <c r="G2845" t="s">
        <v>36</v>
      </c>
      <c r="H2845" t="s">
        <v>31</v>
      </c>
      <c r="I2845" t="s">
        <v>31</v>
      </c>
      <c r="L2845" t="s">
        <v>3353</v>
      </c>
      <c r="N2845" t="s">
        <v>6241</v>
      </c>
      <c r="Z2845" t="s">
        <v>3257</v>
      </c>
      <c r="AA2845" s="2">
        <v>45987.808645833335</v>
      </c>
      <c r="AB2845" t="s">
        <v>40</v>
      </c>
    </row>
    <row r="2846" spans="1:28" ht="25.5" customHeight="1">
      <c r="A2846" t="s">
        <v>8462</v>
      </c>
      <c r="B2846" t="s">
        <v>8463</v>
      </c>
      <c r="C2846" t="s">
        <v>8444</v>
      </c>
      <c r="D2846" t="s">
        <v>8464</v>
      </c>
      <c r="E2846" t="s">
        <v>31</v>
      </c>
      <c r="F2846" t="s">
        <v>8446</v>
      </c>
      <c r="G2846" t="s">
        <v>36</v>
      </c>
      <c r="H2846" t="s">
        <v>31</v>
      </c>
      <c r="I2846" t="s">
        <v>31</v>
      </c>
      <c r="L2846" t="s">
        <v>3353</v>
      </c>
      <c r="N2846" t="s">
        <v>6241</v>
      </c>
      <c r="Z2846" t="s">
        <v>3257</v>
      </c>
      <c r="AA2846" s="2">
        <v>45987.808645833335</v>
      </c>
      <c r="AB2846" t="s">
        <v>40</v>
      </c>
    </row>
    <row r="2847" spans="1:28" ht="25.5" customHeight="1">
      <c r="A2847" t="s">
        <v>8465</v>
      </c>
      <c r="B2847" t="s">
        <v>8466</v>
      </c>
      <c r="C2847" t="s">
        <v>8467</v>
      </c>
      <c r="D2847" t="s">
        <v>8468</v>
      </c>
      <c r="E2847" t="s">
        <v>31</v>
      </c>
      <c r="F2847" t="s">
        <v>35</v>
      </c>
      <c r="G2847" t="s">
        <v>6620</v>
      </c>
      <c r="H2847" t="s">
        <v>31</v>
      </c>
      <c r="I2847" t="s">
        <v>31</v>
      </c>
      <c r="L2847" t="s">
        <v>3353</v>
      </c>
      <c r="N2847" t="s">
        <v>6235</v>
      </c>
      <c r="Z2847" t="s">
        <v>3257</v>
      </c>
      <c r="AA2847" s="2">
        <v>45987.808645833335</v>
      </c>
      <c r="AB2847" t="s">
        <v>40</v>
      </c>
    </row>
    <row r="2848" spans="1:28" ht="25.5" customHeight="1">
      <c r="A2848" t="s">
        <v>8469</v>
      </c>
      <c r="B2848" t="s">
        <v>8470</v>
      </c>
      <c r="C2848" t="s">
        <v>8471</v>
      </c>
      <c r="D2848" t="s">
        <v>8472</v>
      </c>
      <c r="E2848" t="s">
        <v>31</v>
      </c>
      <c r="F2848" t="s">
        <v>35</v>
      </c>
      <c r="G2848" t="s">
        <v>8473</v>
      </c>
      <c r="H2848" t="s">
        <v>31</v>
      </c>
      <c r="I2848" t="s">
        <v>31</v>
      </c>
      <c r="L2848" t="s">
        <v>3353</v>
      </c>
      <c r="N2848" t="s">
        <v>6241</v>
      </c>
      <c r="Z2848" t="s">
        <v>3257</v>
      </c>
      <c r="AA2848" s="2">
        <v>45987.808645833335</v>
      </c>
      <c r="AB2848" t="s">
        <v>40</v>
      </c>
    </row>
    <row r="2849" spans="1:28" ht="25.5" customHeight="1">
      <c r="A2849" t="s">
        <v>8474</v>
      </c>
      <c r="B2849" t="s">
        <v>8475</v>
      </c>
      <c r="C2849" t="s">
        <v>8471</v>
      </c>
      <c r="D2849" t="s">
        <v>8476</v>
      </c>
      <c r="E2849" t="s">
        <v>31</v>
      </c>
      <c r="F2849" t="s">
        <v>35</v>
      </c>
      <c r="G2849" t="s">
        <v>8473</v>
      </c>
      <c r="H2849" t="s">
        <v>31</v>
      </c>
      <c r="I2849" t="s">
        <v>31</v>
      </c>
      <c r="L2849" t="s">
        <v>3353</v>
      </c>
      <c r="N2849" t="s">
        <v>6241</v>
      </c>
      <c r="Z2849" t="s">
        <v>3257</v>
      </c>
      <c r="AA2849" s="2">
        <v>45987.808645833335</v>
      </c>
      <c r="AB2849" t="s">
        <v>40</v>
      </c>
    </row>
    <row r="2850" spans="1:28" ht="25.5" customHeight="1">
      <c r="A2850" t="s">
        <v>8477</v>
      </c>
      <c r="B2850" t="s">
        <v>8478</v>
      </c>
      <c r="C2850" t="s">
        <v>8479</v>
      </c>
      <c r="D2850" t="s">
        <v>8480</v>
      </c>
      <c r="E2850" t="s">
        <v>31</v>
      </c>
      <c r="F2850" t="s">
        <v>8481</v>
      </c>
      <c r="G2850" t="s">
        <v>36</v>
      </c>
      <c r="H2850" t="s">
        <v>31</v>
      </c>
      <c r="I2850" t="s">
        <v>31</v>
      </c>
      <c r="L2850" t="s">
        <v>3353</v>
      </c>
      <c r="N2850" t="s">
        <v>6241</v>
      </c>
      <c r="Z2850" t="s">
        <v>3257</v>
      </c>
      <c r="AA2850" s="2">
        <v>45987.808645833335</v>
      </c>
      <c r="AB2850" t="s">
        <v>40</v>
      </c>
    </row>
    <row r="2851" spans="1:28" ht="25.5" customHeight="1">
      <c r="A2851" t="s">
        <v>8482</v>
      </c>
      <c r="B2851" t="s">
        <v>8483</v>
      </c>
      <c r="C2851" t="s">
        <v>8479</v>
      </c>
      <c r="D2851" t="s">
        <v>8484</v>
      </c>
      <c r="E2851" t="s">
        <v>31</v>
      </c>
      <c r="F2851" t="s">
        <v>8481</v>
      </c>
      <c r="G2851" t="s">
        <v>36</v>
      </c>
      <c r="H2851" t="s">
        <v>31</v>
      </c>
      <c r="I2851" t="s">
        <v>31</v>
      </c>
      <c r="L2851" t="s">
        <v>3353</v>
      </c>
      <c r="N2851" t="s">
        <v>6241</v>
      </c>
      <c r="Z2851" t="s">
        <v>3257</v>
      </c>
      <c r="AA2851" s="2">
        <v>45987.808645833335</v>
      </c>
      <c r="AB2851" t="s">
        <v>40</v>
      </c>
    </row>
    <row r="2852" spans="1:28" ht="25.5" customHeight="1">
      <c r="A2852" t="s">
        <v>8485</v>
      </c>
      <c r="B2852" t="s">
        <v>8486</v>
      </c>
      <c r="C2852" t="s">
        <v>8487</v>
      </c>
      <c r="D2852" t="s">
        <v>8488</v>
      </c>
      <c r="E2852" t="s">
        <v>31</v>
      </c>
      <c r="F2852" t="s">
        <v>35</v>
      </c>
      <c r="G2852" t="s">
        <v>36</v>
      </c>
      <c r="H2852" t="s">
        <v>31</v>
      </c>
      <c r="I2852" t="s">
        <v>31</v>
      </c>
      <c r="L2852" t="s">
        <v>3353</v>
      </c>
      <c r="N2852" t="s">
        <v>6241</v>
      </c>
      <c r="Z2852" t="s">
        <v>3257</v>
      </c>
      <c r="AA2852" s="2">
        <v>45987.808645833335</v>
      </c>
      <c r="AB2852" t="s">
        <v>40</v>
      </c>
    </row>
    <row r="2853" spans="1:28" ht="25.5" customHeight="1">
      <c r="A2853" t="s">
        <v>8489</v>
      </c>
      <c r="B2853" t="s">
        <v>8490</v>
      </c>
      <c r="C2853" t="s">
        <v>8491</v>
      </c>
      <c r="D2853" t="s">
        <v>8492</v>
      </c>
      <c r="E2853" t="s">
        <v>31</v>
      </c>
      <c r="F2853" t="s">
        <v>8493</v>
      </c>
      <c r="G2853" t="s">
        <v>5763</v>
      </c>
      <c r="H2853" t="s">
        <v>31</v>
      </c>
      <c r="I2853" t="s">
        <v>31</v>
      </c>
      <c r="L2853" t="s">
        <v>3353</v>
      </c>
      <c r="N2853" t="s">
        <v>6218</v>
      </c>
      <c r="Z2853" t="s">
        <v>3257</v>
      </c>
      <c r="AA2853" s="2">
        <v>45987.815300925926</v>
      </c>
      <c r="AB2853" t="s">
        <v>40</v>
      </c>
    </row>
    <row r="2854" spans="1:28" ht="25.5" customHeight="1">
      <c r="A2854" t="s">
        <v>8494</v>
      </c>
      <c r="B2854" t="s">
        <v>8495</v>
      </c>
      <c r="C2854" t="s">
        <v>8496</v>
      </c>
      <c r="D2854" t="s">
        <v>8497</v>
      </c>
      <c r="E2854" t="s">
        <v>31</v>
      </c>
      <c r="F2854" t="s">
        <v>35</v>
      </c>
      <c r="G2854" t="s">
        <v>36</v>
      </c>
      <c r="H2854" t="s">
        <v>31</v>
      </c>
      <c r="I2854" t="s">
        <v>31</v>
      </c>
      <c r="L2854" t="s">
        <v>3353</v>
      </c>
      <c r="N2854" t="s">
        <v>6241</v>
      </c>
      <c r="Z2854" t="s">
        <v>3257</v>
      </c>
      <c r="AA2854" s="2">
        <v>45987.808645833335</v>
      </c>
      <c r="AB2854" t="s">
        <v>40</v>
      </c>
    </row>
    <row r="2855" spans="1:28" ht="25.5" customHeight="1">
      <c r="A2855" t="s">
        <v>8498</v>
      </c>
      <c r="B2855" t="s">
        <v>8499</v>
      </c>
      <c r="C2855" t="s">
        <v>8500</v>
      </c>
      <c r="D2855" t="s">
        <v>8501</v>
      </c>
      <c r="E2855" t="s">
        <v>31</v>
      </c>
      <c r="F2855" t="s">
        <v>8502</v>
      </c>
      <c r="G2855" t="s">
        <v>36</v>
      </c>
      <c r="H2855" t="s">
        <v>31</v>
      </c>
      <c r="I2855" t="s">
        <v>31</v>
      </c>
      <c r="L2855" t="s">
        <v>3353</v>
      </c>
      <c r="N2855" t="s">
        <v>8172</v>
      </c>
      <c r="Z2855" t="s">
        <v>3257</v>
      </c>
      <c r="AA2855" s="2">
        <v>45987.808645833335</v>
      </c>
      <c r="AB2855" t="s">
        <v>40</v>
      </c>
    </row>
    <row r="2856" spans="1:28" ht="25.5" customHeight="1">
      <c r="A2856" t="s">
        <v>8503</v>
      </c>
      <c r="B2856" t="s">
        <v>8504</v>
      </c>
      <c r="C2856" t="s">
        <v>8505</v>
      </c>
      <c r="D2856" t="s">
        <v>8506</v>
      </c>
      <c r="E2856" t="s">
        <v>31</v>
      </c>
      <c r="F2856" t="s">
        <v>8507</v>
      </c>
      <c r="G2856" t="s">
        <v>36</v>
      </c>
      <c r="H2856" t="s">
        <v>31</v>
      </c>
      <c r="I2856" t="s">
        <v>31</v>
      </c>
      <c r="L2856" t="s">
        <v>3353</v>
      </c>
      <c r="N2856" t="s">
        <v>6241</v>
      </c>
      <c r="Z2856" t="s">
        <v>3257</v>
      </c>
      <c r="AA2856" s="2">
        <v>45987.808645833335</v>
      </c>
      <c r="AB2856" t="s">
        <v>40</v>
      </c>
    </row>
    <row r="2857" spans="1:28" ht="25.5" customHeight="1">
      <c r="A2857" t="s">
        <v>8508</v>
      </c>
      <c r="B2857" t="s">
        <v>8509</v>
      </c>
      <c r="C2857" t="s">
        <v>8510</v>
      </c>
      <c r="D2857" t="s">
        <v>8511</v>
      </c>
      <c r="E2857" t="s">
        <v>31</v>
      </c>
      <c r="F2857" t="s">
        <v>35</v>
      </c>
      <c r="G2857" t="s">
        <v>5763</v>
      </c>
      <c r="H2857" t="s">
        <v>31</v>
      </c>
      <c r="I2857" t="s">
        <v>31</v>
      </c>
      <c r="L2857" t="s">
        <v>3353</v>
      </c>
      <c r="N2857" t="s">
        <v>6235</v>
      </c>
      <c r="Z2857" t="s">
        <v>3257</v>
      </c>
      <c r="AA2857" s="2">
        <v>45987.808645833335</v>
      </c>
      <c r="AB2857" t="s">
        <v>40</v>
      </c>
    </row>
    <row r="2858" spans="1:28" ht="25.5" customHeight="1">
      <c r="A2858" t="s">
        <v>8512</v>
      </c>
      <c r="B2858" t="s">
        <v>8513</v>
      </c>
      <c r="C2858" t="s">
        <v>8514</v>
      </c>
      <c r="D2858" t="s">
        <v>8515</v>
      </c>
      <c r="E2858" t="s">
        <v>31</v>
      </c>
      <c r="F2858" t="s">
        <v>8516</v>
      </c>
      <c r="G2858" t="s">
        <v>36</v>
      </c>
      <c r="H2858" t="s">
        <v>31</v>
      </c>
      <c r="I2858" t="s">
        <v>31</v>
      </c>
      <c r="L2858" t="s">
        <v>3353</v>
      </c>
      <c r="N2858" t="s">
        <v>3354</v>
      </c>
      <c r="Z2858" t="s">
        <v>3257</v>
      </c>
      <c r="AA2858" s="2">
        <v>45987.808645833335</v>
      </c>
      <c r="AB2858" t="s">
        <v>40</v>
      </c>
    </row>
    <row r="2859" spans="1:28" ht="25.5" customHeight="1">
      <c r="A2859" t="s">
        <v>8517</v>
      </c>
      <c r="B2859" t="s">
        <v>8518</v>
      </c>
      <c r="C2859" t="s">
        <v>8519</v>
      </c>
      <c r="D2859" t="s">
        <v>8520</v>
      </c>
      <c r="E2859" t="s">
        <v>31</v>
      </c>
      <c r="F2859" t="s">
        <v>5646</v>
      </c>
      <c r="G2859" t="s">
        <v>36</v>
      </c>
      <c r="H2859" t="s">
        <v>31</v>
      </c>
      <c r="I2859" t="s">
        <v>31</v>
      </c>
      <c r="L2859" t="s">
        <v>3353</v>
      </c>
      <c r="N2859" t="s">
        <v>3354</v>
      </c>
      <c r="Z2859" t="s">
        <v>3257</v>
      </c>
      <c r="AA2859" s="2">
        <v>45987.808645833335</v>
      </c>
      <c r="AB2859" t="s">
        <v>40</v>
      </c>
    </row>
    <row r="2860" spans="1:28" ht="25.5" customHeight="1">
      <c r="A2860" t="s">
        <v>8521</v>
      </c>
      <c r="B2860" t="s">
        <v>8522</v>
      </c>
      <c r="C2860" t="s">
        <v>8523</v>
      </c>
      <c r="D2860" t="s">
        <v>8524</v>
      </c>
      <c r="E2860" t="s">
        <v>31</v>
      </c>
      <c r="F2860" t="s">
        <v>35</v>
      </c>
      <c r="G2860" t="s">
        <v>6266</v>
      </c>
      <c r="H2860" t="s">
        <v>31</v>
      </c>
      <c r="I2860" t="s">
        <v>31</v>
      </c>
      <c r="L2860" t="s">
        <v>3353</v>
      </c>
      <c r="N2860" t="s">
        <v>6235</v>
      </c>
      <c r="Z2860" t="s">
        <v>3257</v>
      </c>
      <c r="AA2860" s="2">
        <v>45987.808645833335</v>
      </c>
      <c r="AB2860" t="s">
        <v>40</v>
      </c>
    </row>
    <row r="2861" spans="1:28" ht="25.5" customHeight="1">
      <c r="A2861" t="s">
        <v>8525</v>
      </c>
      <c r="B2861" t="s">
        <v>8526</v>
      </c>
      <c r="C2861" t="s">
        <v>8523</v>
      </c>
      <c r="D2861" t="s">
        <v>8527</v>
      </c>
      <c r="E2861" t="s">
        <v>31</v>
      </c>
      <c r="F2861" t="s">
        <v>35</v>
      </c>
      <c r="G2861" t="s">
        <v>6266</v>
      </c>
      <c r="H2861" t="s">
        <v>31</v>
      </c>
      <c r="I2861" t="s">
        <v>31</v>
      </c>
      <c r="L2861" t="s">
        <v>3353</v>
      </c>
      <c r="N2861" t="s">
        <v>6235</v>
      </c>
      <c r="Z2861" t="s">
        <v>3257</v>
      </c>
      <c r="AA2861" s="2">
        <v>45987.808645833335</v>
      </c>
      <c r="AB2861" t="s">
        <v>40</v>
      </c>
    </row>
    <row r="2862" spans="1:28" ht="25.5" customHeight="1">
      <c r="A2862" t="s">
        <v>8528</v>
      </c>
      <c r="B2862" t="s">
        <v>8529</v>
      </c>
      <c r="C2862" t="s">
        <v>8523</v>
      </c>
      <c r="D2862" t="s">
        <v>8530</v>
      </c>
      <c r="E2862" t="s">
        <v>31</v>
      </c>
      <c r="F2862" t="s">
        <v>35</v>
      </c>
      <c r="G2862" t="s">
        <v>6266</v>
      </c>
      <c r="H2862" t="s">
        <v>31</v>
      </c>
      <c r="I2862" t="s">
        <v>31</v>
      </c>
      <c r="L2862" t="s">
        <v>3353</v>
      </c>
      <c r="N2862" t="s">
        <v>6235</v>
      </c>
      <c r="Z2862" t="s">
        <v>3257</v>
      </c>
      <c r="AA2862" s="2">
        <v>45987.808645833335</v>
      </c>
      <c r="AB2862" t="s">
        <v>40</v>
      </c>
    </row>
    <row r="2863" spans="1:28" ht="25.5" customHeight="1">
      <c r="A2863" t="s">
        <v>8531</v>
      </c>
      <c r="B2863" t="s">
        <v>8532</v>
      </c>
      <c r="C2863" t="s">
        <v>8533</v>
      </c>
      <c r="D2863" t="s">
        <v>8534</v>
      </c>
      <c r="E2863" t="s">
        <v>31</v>
      </c>
      <c r="F2863" t="s">
        <v>35</v>
      </c>
      <c r="G2863" t="s">
        <v>5763</v>
      </c>
      <c r="H2863" t="s">
        <v>31</v>
      </c>
      <c r="I2863" t="s">
        <v>31</v>
      </c>
      <c r="L2863" t="s">
        <v>3353</v>
      </c>
      <c r="N2863" t="s">
        <v>8281</v>
      </c>
      <c r="Z2863" t="s">
        <v>3257</v>
      </c>
      <c r="AA2863" s="2">
        <v>45987.808645833335</v>
      </c>
      <c r="AB2863" t="s">
        <v>40</v>
      </c>
    </row>
    <row r="2864" spans="1:28" ht="25.5" customHeight="1">
      <c r="A2864" t="s">
        <v>8535</v>
      </c>
      <c r="B2864" t="s">
        <v>8536</v>
      </c>
      <c r="C2864" t="s">
        <v>8537</v>
      </c>
      <c r="D2864" t="s">
        <v>8538</v>
      </c>
      <c r="E2864" t="s">
        <v>31</v>
      </c>
      <c r="F2864" t="s">
        <v>8539</v>
      </c>
      <c r="G2864" t="s">
        <v>6128</v>
      </c>
      <c r="H2864" t="s">
        <v>31</v>
      </c>
      <c r="I2864" t="s">
        <v>31</v>
      </c>
      <c r="L2864" t="s">
        <v>3353</v>
      </c>
      <c r="N2864" t="s">
        <v>6235</v>
      </c>
      <c r="Z2864" t="s">
        <v>3257</v>
      </c>
      <c r="AA2864" s="2">
        <v>45987.808645833335</v>
      </c>
      <c r="AB2864" t="s">
        <v>40</v>
      </c>
    </row>
    <row r="2865" spans="1:28" ht="25.5" customHeight="1">
      <c r="A2865" t="s">
        <v>8540</v>
      </c>
      <c r="B2865" t="s">
        <v>8541</v>
      </c>
      <c r="C2865" t="s">
        <v>8542</v>
      </c>
      <c r="D2865" t="s">
        <v>8543</v>
      </c>
      <c r="E2865" t="s">
        <v>31</v>
      </c>
      <c r="F2865" t="s">
        <v>8433</v>
      </c>
      <c r="G2865" t="s">
        <v>36</v>
      </c>
      <c r="H2865" t="s">
        <v>31</v>
      </c>
      <c r="I2865" t="s">
        <v>31</v>
      </c>
      <c r="L2865" t="s">
        <v>3353</v>
      </c>
      <c r="N2865" t="s">
        <v>6241</v>
      </c>
      <c r="Z2865" t="s">
        <v>3257</v>
      </c>
      <c r="AA2865" s="2">
        <v>45987.808645833335</v>
      </c>
      <c r="AB2865" t="s">
        <v>40</v>
      </c>
    </row>
    <row r="2866" spans="1:28" ht="25.5" customHeight="1">
      <c r="A2866" t="s">
        <v>8544</v>
      </c>
      <c r="B2866" t="s">
        <v>8545</v>
      </c>
      <c r="C2866" t="s">
        <v>8546</v>
      </c>
      <c r="D2866" t="s">
        <v>8547</v>
      </c>
      <c r="E2866" t="s">
        <v>31</v>
      </c>
      <c r="F2866" t="s">
        <v>8304</v>
      </c>
      <c r="G2866" t="s">
        <v>3450</v>
      </c>
      <c r="H2866" t="s">
        <v>31</v>
      </c>
      <c r="I2866" t="s">
        <v>31</v>
      </c>
      <c r="L2866" t="s">
        <v>3353</v>
      </c>
      <c r="N2866" t="s">
        <v>6241</v>
      </c>
      <c r="Z2866" t="s">
        <v>3257</v>
      </c>
      <c r="AA2866" s="2">
        <v>45987.808645833335</v>
      </c>
      <c r="AB2866" t="s">
        <v>40</v>
      </c>
    </row>
    <row r="2867" spans="1:28" ht="25.5" customHeight="1">
      <c r="A2867" t="s">
        <v>8548</v>
      </c>
      <c r="B2867" t="s">
        <v>8549</v>
      </c>
      <c r="C2867" t="s">
        <v>8550</v>
      </c>
      <c r="D2867" t="s">
        <v>8551</v>
      </c>
      <c r="E2867" t="s">
        <v>31</v>
      </c>
      <c r="F2867" t="s">
        <v>8291</v>
      </c>
      <c r="G2867" t="s">
        <v>36</v>
      </c>
      <c r="H2867" t="s">
        <v>31</v>
      </c>
      <c r="I2867" t="s">
        <v>31</v>
      </c>
      <c r="L2867" t="s">
        <v>3353</v>
      </c>
      <c r="N2867" t="s">
        <v>6241</v>
      </c>
      <c r="Z2867" t="s">
        <v>3257</v>
      </c>
      <c r="AA2867" s="2">
        <v>45987.808645833335</v>
      </c>
      <c r="AB2867" t="s">
        <v>40</v>
      </c>
    </row>
    <row r="2868" spans="1:28" ht="25.5" customHeight="1">
      <c r="A2868" t="s">
        <v>8552</v>
      </c>
      <c r="B2868" t="s">
        <v>8553</v>
      </c>
      <c r="C2868" t="s">
        <v>8331</v>
      </c>
      <c r="D2868" t="s">
        <v>8554</v>
      </c>
      <c r="E2868" t="s">
        <v>31</v>
      </c>
      <c r="F2868" t="s">
        <v>8189</v>
      </c>
      <c r="G2868" t="s">
        <v>36</v>
      </c>
      <c r="H2868" t="s">
        <v>31</v>
      </c>
      <c r="I2868" t="s">
        <v>31</v>
      </c>
      <c r="L2868" t="s">
        <v>3353</v>
      </c>
      <c r="N2868" t="s">
        <v>6241</v>
      </c>
      <c r="Z2868" t="s">
        <v>3257</v>
      </c>
      <c r="AA2868" s="2">
        <v>45987.808645833335</v>
      </c>
      <c r="AB2868" t="s">
        <v>40</v>
      </c>
    </row>
    <row r="2869" spans="1:28" ht="25.5" customHeight="1">
      <c r="A2869" t="s">
        <v>8555</v>
      </c>
      <c r="B2869" t="s">
        <v>8556</v>
      </c>
      <c r="C2869" t="s">
        <v>8557</v>
      </c>
      <c r="D2869" t="s">
        <v>8558</v>
      </c>
      <c r="E2869" t="s">
        <v>31</v>
      </c>
      <c r="F2869" t="s">
        <v>8224</v>
      </c>
      <c r="G2869" t="s">
        <v>3585</v>
      </c>
      <c r="H2869" t="s">
        <v>31</v>
      </c>
      <c r="I2869" t="s">
        <v>31</v>
      </c>
      <c r="L2869" t="s">
        <v>3353</v>
      </c>
      <c r="N2869" t="s">
        <v>8559</v>
      </c>
      <c r="Z2869" t="s">
        <v>3257</v>
      </c>
      <c r="AA2869" s="2">
        <v>45987.808645833335</v>
      </c>
      <c r="AB2869" t="s">
        <v>40</v>
      </c>
    </row>
    <row r="2870" spans="1:28" ht="25.5" customHeight="1">
      <c r="A2870" t="s">
        <v>8560</v>
      </c>
      <c r="B2870" t="s">
        <v>8561</v>
      </c>
      <c r="C2870" t="s">
        <v>8562</v>
      </c>
      <c r="D2870" t="s">
        <v>8563</v>
      </c>
      <c r="E2870" t="s">
        <v>31</v>
      </c>
      <c r="F2870" t="s">
        <v>8189</v>
      </c>
      <c r="G2870" t="s">
        <v>3450</v>
      </c>
      <c r="H2870" t="s">
        <v>31</v>
      </c>
      <c r="I2870" t="s">
        <v>31</v>
      </c>
      <c r="L2870" t="s">
        <v>3353</v>
      </c>
      <c r="N2870" t="s">
        <v>6241</v>
      </c>
      <c r="Z2870" t="s">
        <v>3257</v>
      </c>
      <c r="AA2870" s="2">
        <v>45987.808645833335</v>
      </c>
      <c r="AB2870" t="s">
        <v>40</v>
      </c>
    </row>
    <row r="2871" spans="1:28" ht="25.5" customHeight="1">
      <c r="A2871" t="s">
        <v>8564</v>
      </c>
      <c r="B2871" t="s">
        <v>8565</v>
      </c>
      <c r="C2871" t="s">
        <v>8566</v>
      </c>
      <c r="D2871" t="s">
        <v>8567</v>
      </c>
      <c r="E2871" t="s">
        <v>31</v>
      </c>
      <c r="F2871" t="s">
        <v>8568</v>
      </c>
      <c r="G2871" t="s">
        <v>36</v>
      </c>
      <c r="H2871" t="s">
        <v>31</v>
      </c>
      <c r="I2871" t="s">
        <v>31</v>
      </c>
      <c r="L2871" t="s">
        <v>3353</v>
      </c>
      <c r="N2871" t="s">
        <v>8172</v>
      </c>
      <c r="Z2871" t="s">
        <v>3257</v>
      </c>
      <c r="AA2871" s="2">
        <v>45987.808645833335</v>
      </c>
      <c r="AB2871" t="s">
        <v>40</v>
      </c>
    </row>
    <row r="2872" spans="1:28" ht="25.5" customHeight="1">
      <c r="A2872" t="s">
        <v>8569</v>
      </c>
      <c r="B2872" t="s">
        <v>8570</v>
      </c>
      <c r="C2872" t="s">
        <v>8571</v>
      </c>
      <c r="D2872" t="s">
        <v>8572</v>
      </c>
      <c r="E2872" t="s">
        <v>31</v>
      </c>
      <c r="F2872" t="s">
        <v>8573</v>
      </c>
      <c r="G2872" t="s">
        <v>36</v>
      </c>
      <c r="H2872" t="s">
        <v>31</v>
      </c>
      <c r="I2872" t="s">
        <v>31</v>
      </c>
      <c r="L2872" t="s">
        <v>3353</v>
      </c>
      <c r="N2872" t="s">
        <v>6241</v>
      </c>
      <c r="Z2872" t="s">
        <v>3257</v>
      </c>
      <c r="AA2872" s="2">
        <v>45987.808645833335</v>
      </c>
      <c r="AB2872" t="s">
        <v>40</v>
      </c>
    </row>
    <row r="2873" spans="1:28" ht="25.5" customHeight="1">
      <c r="A2873" t="s">
        <v>8574</v>
      </c>
      <c r="B2873" t="s">
        <v>8575</v>
      </c>
      <c r="C2873" t="s">
        <v>8245</v>
      </c>
      <c r="D2873" t="s">
        <v>8576</v>
      </c>
      <c r="E2873" t="s">
        <v>31</v>
      </c>
      <c r="F2873" t="s">
        <v>8189</v>
      </c>
      <c r="G2873" t="s">
        <v>36</v>
      </c>
      <c r="H2873" t="s">
        <v>31</v>
      </c>
      <c r="I2873" t="s">
        <v>31</v>
      </c>
      <c r="L2873" t="s">
        <v>3353</v>
      </c>
      <c r="N2873" t="s">
        <v>6241</v>
      </c>
      <c r="Z2873" t="s">
        <v>3257</v>
      </c>
      <c r="AA2873" s="2">
        <v>45987.808645833335</v>
      </c>
      <c r="AB2873" t="s">
        <v>40</v>
      </c>
    </row>
    <row r="2874" spans="1:28" ht="25.5" customHeight="1">
      <c r="A2874" t="s">
        <v>8577</v>
      </c>
      <c r="B2874" t="s">
        <v>8578</v>
      </c>
      <c r="C2874" t="s">
        <v>8579</v>
      </c>
      <c r="D2874" t="s">
        <v>8580</v>
      </c>
      <c r="E2874" t="s">
        <v>31</v>
      </c>
      <c r="F2874" t="s">
        <v>8581</v>
      </c>
      <c r="G2874" t="s">
        <v>6620</v>
      </c>
      <c r="H2874" t="s">
        <v>31</v>
      </c>
      <c r="I2874" t="s">
        <v>31</v>
      </c>
      <c r="L2874" t="s">
        <v>3353</v>
      </c>
      <c r="N2874" t="s">
        <v>6235</v>
      </c>
      <c r="Z2874" t="s">
        <v>3257</v>
      </c>
      <c r="AA2874" s="2">
        <v>45987.808645833335</v>
      </c>
      <c r="AB2874" t="s">
        <v>40</v>
      </c>
    </row>
    <row r="2875" spans="1:28" ht="25.5" customHeight="1">
      <c r="A2875" t="s">
        <v>8582</v>
      </c>
      <c r="B2875" t="s">
        <v>8583</v>
      </c>
      <c r="C2875" t="s">
        <v>8584</v>
      </c>
      <c r="D2875" t="s">
        <v>8584</v>
      </c>
      <c r="E2875" t="s">
        <v>31</v>
      </c>
      <c r="F2875" t="s">
        <v>35</v>
      </c>
      <c r="G2875" t="s">
        <v>36</v>
      </c>
      <c r="H2875" t="s">
        <v>31</v>
      </c>
      <c r="I2875" t="s">
        <v>31</v>
      </c>
      <c r="L2875" t="s">
        <v>3353</v>
      </c>
      <c r="N2875" t="s">
        <v>6241</v>
      </c>
      <c r="Z2875" t="s">
        <v>3257</v>
      </c>
      <c r="AA2875" s="2">
        <v>45987.808645833335</v>
      </c>
      <c r="AB2875" t="s">
        <v>40</v>
      </c>
    </row>
    <row r="2876" spans="1:28" ht="25.5" customHeight="1">
      <c r="A2876" t="s">
        <v>8585</v>
      </c>
      <c r="B2876" t="s">
        <v>8586</v>
      </c>
      <c r="C2876" t="s">
        <v>8587</v>
      </c>
      <c r="D2876" t="s">
        <v>8588</v>
      </c>
      <c r="E2876" t="s">
        <v>31</v>
      </c>
      <c r="F2876" t="s">
        <v>5652</v>
      </c>
      <c r="G2876" t="s">
        <v>36</v>
      </c>
      <c r="H2876" t="s">
        <v>31</v>
      </c>
      <c r="I2876" t="s">
        <v>31</v>
      </c>
      <c r="L2876" t="s">
        <v>3353</v>
      </c>
      <c r="N2876" t="s">
        <v>8559</v>
      </c>
      <c r="Z2876" t="s">
        <v>3257</v>
      </c>
      <c r="AA2876" s="2">
        <v>45987.808645833335</v>
      </c>
      <c r="AB2876" t="s">
        <v>40</v>
      </c>
    </row>
    <row r="2877" spans="1:28" ht="25.5" customHeight="1">
      <c r="A2877" t="s">
        <v>8589</v>
      </c>
      <c r="B2877" t="s">
        <v>8590</v>
      </c>
      <c r="C2877" t="s">
        <v>8591</v>
      </c>
      <c r="D2877" t="s">
        <v>8592</v>
      </c>
      <c r="E2877" t="s">
        <v>31</v>
      </c>
      <c r="F2877" t="s">
        <v>8229</v>
      </c>
      <c r="G2877" t="s">
        <v>36</v>
      </c>
      <c r="H2877" t="s">
        <v>31</v>
      </c>
      <c r="I2877" t="s">
        <v>31</v>
      </c>
      <c r="L2877" t="s">
        <v>3353</v>
      </c>
      <c r="N2877" t="s">
        <v>6241</v>
      </c>
      <c r="Z2877" t="s">
        <v>3257</v>
      </c>
      <c r="AA2877" s="2">
        <v>45987.808645833335</v>
      </c>
      <c r="AB2877" t="s">
        <v>40</v>
      </c>
    </row>
    <row r="2878" spans="1:28" ht="25.5" customHeight="1">
      <c r="A2878" t="s">
        <v>8593</v>
      </c>
      <c r="B2878" t="s">
        <v>8594</v>
      </c>
      <c r="C2878" t="s">
        <v>8595</v>
      </c>
      <c r="D2878" t="s">
        <v>8596</v>
      </c>
      <c r="E2878" t="s">
        <v>31</v>
      </c>
      <c r="F2878" t="s">
        <v>35</v>
      </c>
      <c r="G2878" t="s">
        <v>8597</v>
      </c>
      <c r="H2878" t="s">
        <v>31</v>
      </c>
      <c r="I2878" t="s">
        <v>31</v>
      </c>
      <c r="L2878" t="s">
        <v>3353</v>
      </c>
      <c r="N2878" t="s">
        <v>6235</v>
      </c>
      <c r="Z2878" t="s">
        <v>3257</v>
      </c>
      <c r="AA2878" s="2">
        <v>45987.808645833335</v>
      </c>
      <c r="AB2878" t="s">
        <v>40</v>
      </c>
    </row>
    <row r="2879" spans="1:28" ht="25.5" customHeight="1">
      <c r="A2879" t="s">
        <v>8598</v>
      </c>
      <c r="B2879" t="s">
        <v>8599</v>
      </c>
      <c r="C2879" t="s">
        <v>8600</v>
      </c>
      <c r="D2879" t="s">
        <v>8601</v>
      </c>
      <c r="E2879" t="s">
        <v>31</v>
      </c>
      <c r="F2879" t="s">
        <v>35</v>
      </c>
      <c r="G2879" t="s">
        <v>6620</v>
      </c>
      <c r="H2879" t="s">
        <v>31</v>
      </c>
      <c r="I2879" t="s">
        <v>31</v>
      </c>
      <c r="L2879" t="s">
        <v>3353</v>
      </c>
      <c r="N2879" t="s">
        <v>6235</v>
      </c>
      <c r="Z2879" t="s">
        <v>3257</v>
      </c>
      <c r="AA2879" s="2">
        <v>45987.808645833335</v>
      </c>
      <c r="AB2879" t="s">
        <v>40</v>
      </c>
    </row>
    <row r="2880" spans="1:28" ht="25.5" customHeight="1">
      <c r="A2880" t="s">
        <v>8602</v>
      </c>
      <c r="B2880" t="s">
        <v>8603</v>
      </c>
      <c r="C2880" t="s">
        <v>8604</v>
      </c>
      <c r="D2880" t="s">
        <v>8605</v>
      </c>
      <c r="E2880" t="s">
        <v>31</v>
      </c>
      <c r="F2880" t="s">
        <v>35</v>
      </c>
      <c r="G2880" t="s">
        <v>36</v>
      </c>
      <c r="H2880" t="s">
        <v>31</v>
      </c>
      <c r="I2880" t="s">
        <v>31</v>
      </c>
      <c r="L2880" t="s">
        <v>3353</v>
      </c>
      <c r="N2880" t="s">
        <v>6241</v>
      </c>
      <c r="Z2880" t="s">
        <v>3257</v>
      </c>
      <c r="AA2880" s="2">
        <v>45987.808645833335</v>
      </c>
      <c r="AB2880" t="s">
        <v>40</v>
      </c>
    </row>
    <row r="2881" spans="1:28" ht="25.5" customHeight="1">
      <c r="A2881" t="s">
        <v>8606</v>
      </c>
      <c r="B2881" t="s">
        <v>8607</v>
      </c>
      <c r="C2881" t="s">
        <v>8604</v>
      </c>
      <c r="D2881" t="s">
        <v>8608</v>
      </c>
      <c r="E2881" t="s">
        <v>31</v>
      </c>
      <c r="F2881" t="s">
        <v>35</v>
      </c>
      <c r="G2881" t="s">
        <v>36</v>
      </c>
      <c r="H2881" t="s">
        <v>31</v>
      </c>
      <c r="I2881" t="s">
        <v>31</v>
      </c>
      <c r="L2881" t="s">
        <v>3353</v>
      </c>
      <c r="N2881" t="s">
        <v>6241</v>
      </c>
      <c r="Z2881" t="s">
        <v>3257</v>
      </c>
      <c r="AA2881" s="2">
        <v>45987.808645833335</v>
      </c>
      <c r="AB2881" t="s">
        <v>40</v>
      </c>
    </row>
    <row r="2882" spans="1:28" ht="25.5" customHeight="1">
      <c r="A2882" t="s">
        <v>8609</v>
      </c>
      <c r="B2882" t="s">
        <v>8610</v>
      </c>
      <c r="C2882" t="s">
        <v>8604</v>
      </c>
      <c r="D2882" t="s">
        <v>8611</v>
      </c>
      <c r="E2882" t="s">
        <v>31</v>
      </c>
      <c r="F2882" t="s">
        <v>35</v>
      </c>
      <c r="G2882" t="s">
        <v>36</v>
      </c>
      <c r="H2882" t="s">
        <v>31</v>
      </c>
      <c r="I2882" t="s">
        <v>31</v>
      </c>
      <c r="L2882" t="s">
        <v>3353</v>
      </c>
      <c r="N2882" t="s">
        <v>6241</v>
      </c>
      <c r="Z2882" t="s">
        <v>3257</v>
      </c>
      <c r="AA2882" s="2">
        <v>45987.808645833335</v>
      </c>
      <c r="AB2882" t="s">
        <v>40</v>
      </c>
    </row>
    <row r="2883" spans="1:28" ht="25.5" customHeight="1">
      <c r="A2883" t="s">
        <v>8612</v>
      </c>
      <c r="B2883" t="s">
        <v>8613</v>
      </c>
      <c r="C2883" t="s">
        <v>8604</v>
      </c>
      <c r="D2883" t="s">
        <v>8614</v>
      </c>
      <c r="E2883" t="s">
        <v>31</v>
      </c>
      <c r="F2883" t="s">
        <v>35</v>
      </c>
      <c r="G2883" t="s">
        <v>36</v>
      </c>
      <c r="H2883" t="s">
        <v>31</v>
      </c>
      <c r="I2883" t="s">
        <v>31</v>
      </c>
      <c r="L2883" t="s">
        <v>3353</v>
      </c>
      <c r="N2883" t="s">
        <v>6241</v>
      </c>
      <c r="Z2883" t="s">
        <v>3257</v>
      </c>
      <c r="AA2883" s="2">
        <v>45987.808645833335</v>
      </c>
      <c r="AB2883" t="s">
        <v>40</v>
      </c>
    </row>
    <row r="2884" spans="1:28" ht="25.5" customHeight="1">
      <c r="A2884" t="s">
        <v>8615</v>
      </c>
      <c r="B2884" t="s">
        <v>8616</v>
      </c>
      <c r="C2884" t="s">
        <v>8617</v>
      </c>
      <c r="D2884" t="s">
        <v>8618</v>
      </c>
      <c r="E2884" t="s">
        <v>31</v>
      </c>
      <c r="F2884" t="s">
        <v>8210</v>
      </c>
      <c r="G2884" t="s">
        <v>36</v>
      </c>
      <c r="H2884" t="s">
        <v>31</v>
      </c>
      <c r="I2884" t="s">
        <v>31</v>
      </c>
      <c r="L2884" t="s">
        <v>3353</v>
      </c>
      <c r="N2884" t="s">
        <v>6241</v>
      </c>
      <c r="Z2884" t="s">
        <v>3257</v>
      </c>
      <c r="AA2884" s="2">
        <v>45987.808645833335</v>
      </c>
      <c r="AB2884" t="s">
        <v>40</v>
      </c>
    </row>
    <row r="2885" spans="1:28" ht="25.5" customHeight="1">
      <c r="A2885" t="s">
        <v>8619</v>
      </c>
      <c r="B2885" t="s">
        <v>8620</v>
      </c>
      <c r="C2885" t="s">
        <v>8621</v>
      </c>
      <c r="D2885" t="s">
        <v>8622</v>
      </c>
      <c r="E2885" t="s">
        <v>31</v>
      </c>
      <c r="F2885" t="s">
        <v>8623</v>
      </c>
      <c r="G2885" t="s">
        <v>36</v>
      </c>
      <c r="H2885" t="s">
        <v>31</v>
      </c>
      <c r="I2885" t="s">
        <v>31</v>
      </c>
      <c r="L2885" t="s">
        <v>3353</v>
      </c>
      <c r="N2885" t="s">
        <v>6241</v>
      </c>
      <c r="Z2885" t="s">
        <v>3257</v>
      </c>
      <c r="AA2885" s="2">
        <v>45987.808645833335</v>
      </c>
      <c r="AB2885" t="s">
        <v>40</v>
      </c>
    </row>
    <row r="2886" spans="1:28" ht="25.5" customHeight="1">
      <c r="A2886" t="s">
        <v>8624</v>
      </c>
      <c r="B2886" t="s">
        <v>8625</v>
      </c>
      <c r="C2886" t="s">
        <v>8626</v>
      </c>
      <c r="D2886" t="s">
        <v>8627</v>
      </c>
      <c r="E2886" t="s">
        <v>31</v>
      </c>
      <c r="F2886" t="s">
        <v>8623</v>
      </c>
      <c r="G2886" t="s">
        <v>36</v>
      </c>
      <c r="H2886" t="s">
        <v>31</v>
      </c>
      <c r="I2886" t="s">
        <v>31</v>
      </c>
      <c r="L2886" t="s">
        <v>3353</v>
      </c>
      <c r="N2886" t="s">
        <v>6241</v>
      </c>
      <c r="Z2886" t="s">
        <v>3257</v>
      </c>
      <c r="AA2886" s="2">
        <v>45987.808645833335</v>
      </c>
      <c r="AB2886" t="s">
        <v>40</v>
      </c>
    </row>
    <row r="2887" spans="1:28" ht="25.5" customHeight="1">
      <c r="A2887" t="s">
        <v>8628</v>
      </c>
      <c r="B2887" t="s">
        <v>8629</v>
      </c>
      <c r="C2887" t="s">
        <v>8630</v>
      </c>
      <c r="D2887" t="s">
        <v>8631</v>
      </c>
      <c r="E2887" t="s">
        <v>31</v>
      </c>
      <c r="F2887" t="s">
        <v>8632</v>
      </c>
      <c r="G2887" t="s">
        <v>36</v>
      </c>
      <c r="H2887" t="s">
        <v>31</v>
      </c>
      <c r="I2887" t="s">
        <v>31</v>
      </c>
      <c r="L2887" t="s">
        <v>3353</v>
      </c>
      <c r="N2887" t="s">
        <v>8281</v>
      </c>
      <c r="Z2887" t="s">
        <v>3257</v>
      </c>
      <c r="AA2887" s="2">
        <v>45987.808645833335</v>
      </c>
      <c r="AB2887" t="s">
        <v>40</v>
      </c>
    </row>
    <row r="2888" spans="1:28" ht="25.5" customHeight="1">
      <c r="A2888" t="s">
        <v>8633</v>
      </c>
      <c r="B2888" t="s">
        <v>8634</v>
      </c>
      <c r="C2888" t="s">
        <v>8635</v>
      </c>
      <c r="D2888" t="s">
        <v>8636</v>
      </c>
      <c r="E2888" t="s">
        <v>31</v>
      </c>
      <c r="F2888" t="s">
        <v>8637</v>
      </c>
      <c r="G2888" t="s">
        <v>36</v>
      </c>
      <c r="H2888" t="s">
        <v>31</v>
      </c>
      <c r="I2888" t="s">
        <v>31</v>
      </c>
      <c r="L2888" t="s">
        <v>3353</v>
      </c>
      <c r="N2888" t="s">
        <v>6235</v>
      </c>
      <c r="Z2888" t="s">
        <v>3257</v>
      </c>
      <c r="AA2888" s="2">
        <v>45987.808645833335</v>
      </c>
      <c r="AB2888" t="s">
        <v>40</v>
      </c>
    </row>
    <row r="2889" spans="1:28" ht="25.5" customHeight="1">
      <c r="A2889" t="s">
        <v>8638</v>
      </c>
      <c r="B2889" t="s">
        <v>8639</v>
      </c>
      <c r="C2889" t="s">
        <v>8640</v>
      </c>
      <c r="D2889" t="s">
        <v>8641</v>
      </c>
      <c r="E2889" t="s">
        <v>31</v>
      </c>
      <c r="F2889" t="s">
        <v>8642</v>
      </c>
      <c r="G2889" t="s">
        <v>36</v>
      </c>
      <c r="H2889" t="s">
        <v>31</v>
      </c>
      <c r="I2889" t="s">
        <v>31</v>
      </c>
      <c r="L2889" t="s">
        <v>3353</v>
      </c>
      <c r="N2889" t="s">
        <v>6235</v>
      </c>
      <c r="Z2889" t="s">
        <v>3257</v>
      </c>
      <c r="AA2889" s="2">
        <v>45987.808645833335</v>
      </c>
      <c r="AB2889" t="s">
        <v>40</v>
      </c>
    </row>
    <row r="2890" spans="1:28" ht="25.5" customHeight="1">
      <c r="A2890" t="s">
        <v>8643</v>
      </c>
      <c r="B2890" t="s">
        <v>8644</v>
      </c>
      <c r="C2890" t="s">
        <v>8645</v>
      </c>
      <c r="D2890" t="s">
        <v>8646</v>
      </c>
      <c r="E2890" t="s">
        <v>31</v>
      </c>
      <c r="F2890" t="s">
        <v>35</v>
      </c>
      <c r="G2890" t="s">
        <v>36</v>
      </c>
      <c r="H2890" t="s">
        <v>31</v>
      </c>
      <c r="I2890" t="s">
        <v>31</v>
      </c>
      <c r="L2890" t="s">
        <v>3353</v>
      </c>
      <c r="N2890" t="s">
        <v>6241</v>
      </c>
      <c r="Z2890" t="s">
        <v>3257</v>
      </c>
      <c r="AA2890" s="2">
        <v>45987.808645833335</v>
      </c>
      <c r="AB2890" t="s">
        <v>40</v>
      </c>
    </row>
    <row r="2891" spans="1:28" ht="25.5" customHeight="1">
      <c r="A2891" t="s">
        <v>8647</v>
      </c>
      <c r="B2891" t="s">
        <v>8648</v>
      </c>
      <c r="C2891" t="s">
        <v>8649</v>
      </c>
      <c r="D2891" t="s">
        <v>8650</v>
      </c>
      <c r="E2891" t="s">
        <v>31</v>
      </c>
      <c r="F2891" t="s">
        <v>8229</v>
      </c>
      <c r="G2891" t="s">
        <v>36</v>
      </c>
      <c r="H2891" t="s">
        <v>31</v>
      </c>
      <c r="I2891" t="s">
        <v>31</v>
      </c>
      <c r="L2891" t="s">
        <v>3353</v>
      </c>
      <c r="N2891" t="s">
        <v>6241</v>
      </c>
      <c r="Z2891" t="s">
        <v>3257</v>
      </c>
      <c r="AA2891" s="2">
        <v>45987.808645833335</v>
      </c>
      <c r="AB2891" t="s">
        <v>40</v>
      </c>
    </row>
    <row r="2892" spans="1:28" ht="25.5" customHeight="1">
      <c r="A2892" t="s">
        <v>8651</v>
      </c>
      <c r="B2892" t="s">
        <v>8652</v>
      </c>
      <c r="C2892" t="s">
        <v>8653</v>
      </c>
      <c r="D2892" t="s">
        <v>8654</v>
      </c>
      <c r="E2892" t="s">
        <v>31</v>
      </c>
      <c r="F2892" t="s">
        <v>8493</v>
      </c>
      <c r="G2892" t="s">
        <v>36</v>
      </c>
      <c r="H2892" t="s">
        <v>31</v>
      </c>
      <c r="I2892" t="s">
        <v>31</v>
      </c>
      <c r="L2892" t="s">
        <v>3353</v>
      </c>
      <c r="N2892" t="s">
        <v>6241</v>
      </c>
      <c r="Z2892" t="s">
        <v>3257</v>
      </c>
      <c r="AA2892" s="2">
        <v>45987.808645833335</v>
      </c>
      <c r="AB2892" t="s">
        <v>40</v>
      </c>
    </row>
    <row r="2893" spans="1:28" ht="25.5" customHeight="1">
      <c r="A2893" t="s">
        <v>8655</v>
      </c>
      <c r="B2893" t="s">
        <v>8656</v>
      </c>
      <c r="C2893" t="s">
        <v>8657</v>
      </c>
      <c r="D2893" t="s">
        <v>8658</v>
      </c>
      <c r="E2893" t="s">
        <v>31</v>
      </c>
      <c r="F2893" t="s">
        <v>35</v>
      </c>
      <c r="G2893" t="s">
        <v>36</v>
      </c>
      <c r="H2893" t="s">
        <v>31</v>
      </c>
      <c r="I2893" t="s">
        <v>31</v>
      </c>
      <c r="L2893" t="s">
        <v>3353</v>
      </c>
      <c r="N2893" t="s">
        <v>6235</v>
      </c>
      <c r="Z2893" t="s">
        <v>3257</v>
      </c>
      <c r="AA2893" s="2">
        <v>45987.808645833335</v>
      </c>
      <c r="AB2893" t="s">
        <v>40</v>
      </c>
    </row>
    <row r="2894" spans="1:28" ht="25.5" customHeight="1">
      <c r="A2894" t="s">
        <v>8659</v>
      </c>
      <c r="B2894" t="s">
        <v>8660</v>
      </c>
      <c r="C2894" t="s">
        <v>8661</v>
      </c>
      <c r="D2894" t="s">
        <v>8662</v>
      </c>
      <c r="E2894" t="s">
        <v>31</v>
      </c>
      <c r="F2894" t="s">
        <v>35</v>
      </c>
      <c r="G2894" t="s">
        <v>36</v>
      </c>
      <c r="H2894" t="s">
        <v>31</v>
      </c>
      <c r="I2894" t="s">
        <v>31</v>
      </c>
      <c r="L2894" t="s">
        <v>3353</v>
      </c>
      <c r="N2894" t="s">
        <v>6235</v>
      </c>
      <c r="Z2894" t="s">
        <v>3257</v>
      </c>
      <c r="AA2894" s="2">
        <v>45987.808645833335</v>
      </c>
      <c r="AB2894" t="s">
        <v>40</v>
      </c>
    </row>
    <row r="2895" spans="1:28" ht="25.5" customHeight="1">
      <c r="A2895" t="s">
        <v>8663</v>
      </c>
      <c r="B2895" t="s">
        <v>8664</v>
      </c>
      <c r="C2895" t="s">
        <v>8665</v>
      </c>
      <c r="D2895" t="s">
        <v>8666</v>
      </c>
      <c r="E2895" t="s">
        <v>31</v>
      </c>
      <c r="F2895" t="s">
        <v>8433</v>
      </c>
      <c r="G2895" t="s">
        <v>36</v>
      </c>
      <c r="H2895" t="s">
        <v>31</v>
      </c>
      <c r="I2895" t="s">
        <v>31</v>
      </c>
      <c r="L2895" t="s">
        <v>3353</v>
      </c>
      <c r="N2895" t="s">
        <v>6241</v>
      </c>
      <c r="Z2895" t="s">
        <v>3257</v>
      </c>
      <c r="AA2895" s="2">
        <v>45987.808645833335</v>
      </c>
      <c r="AB2895" t="s">
        <v>40</v>
      </c>
    </row>
    <row r="2896" spans="1:28" ht="25.5" customHeight="1">
      <c r="A2896" t="s">
        <v>8667</v>
      </c>
      <c r="B2896" t="s">
        <v>8668</v>
      </c>
      <c r="C2896" t="s">
        <v>8669</v>
      </c>
      <c r="D2896" t="s">
        <v>8670</v>
      </c>
      <c r="E2896" t="s">
        <v>31</v>
      </c>
      <c r="F2896" t="s">
        <v>35</v>
      </c>
      <c r="G2896" t="s">
        <v>36</v>
      </c>
      <c r="H2896" t="s">
        <v>31</v>
      </c>
      <c r="I2896" t="s">
        <v>31</v>
      </c>
      <c r="L2896" t="s">
        <v>3353</v>
      </c>
      <c r="N2896" t="s">
        <v>6241</v>
      </c>
      <c r="Z2896" t="s">
        <v>3257</v>
      </c>
      <c r="AA2896" s="2">
        <v>45987.808645833335</v>
      </c>
      <c r="AB2896" t="s">
        <v>40</v>
      </c>
    </row>
    <row r="2897" spans="1:28" ht="25.5" customHeight="1">
      <c r="A2897" t="s">
        <v>8671</v>
      </c>
      <c r="B2897" t="s">
        <v>8672</v>
      </c>
      <c r="C2897" t="s">
        <v>8673</v>
      </c>
      <c r="D2897" t="s">
        <v>8674</v>
      </c>
      <c r="E2897" t="s">
        <v>31</v>
      </c>
      <c r="F2897" t="s">
        <v>35</v>
      </c>
      <c r="G2897" t="s">
        <v>36</v>
      </c>
      <c r="H2897" t="s">
        <v>31</v>
      </c>
      <c r="I2897" t="s">
        <v>31</v>
      </c>
      <c r="L2897" t="s">
        <v>3353</v>
      </c>
      <c r="N2897" t="s">
        <v>6241</v>
      </c>
      <c r="Z2897" t="s">
        <v>3257</v>
      </c>
      <c r="AA2897" s="2">
        <v>45987.808645833335</v>
      </c>
      <c r="AB2897" t="s">
        <v>40</v>
      </c>
    </row>
    <row r="2898" spans="1:28" ht="25.5" customHeight="1">
      <c r="A2898" t="s">
        <v>8675</v>
      </c>
      <c r="B2898" t="s">
        <v>8676</v>
      </c>
      <c r="C2898" t="s">
        <v>8677</v>
      </c>
      <c r="D2898" t="s">
        <v>8678</v>
      </c>
      <c r="E2898" t="s">
        <v>31</v>
      </c>
      <c r="F2898" t="s">
        <v>5641</v>
      </c>
      <c r="G2898" t="s">
        <v>36</v>
      </c>
      <c r="H2898" t="s">
        <v>31</v>
      </c>
      <c r="I2898" t="s">
        <v>31</v>
      </c>
      <c r="L2898" t="s">
        <v>3353</v>
      </c>
      <c r="N2898" t="s">
        <v>6235</v>
      </c>
      <c r="Z2898" t="s">
        <v>3257</v>
      </c>
      <c r="AA2898" s="2">
        <v>45987.808645833335</v>
      </c>
      <c r="AB2898" t="s">
        <v>40</v>
      </c>
    </row>
    <row r="2899" spans="1:28" ht="25.5" customHeight="1">
      <c r="A2899" t="s">
        <v>8679</v>
      </c>
      <c r="B2899" t="s">
        <v>8680</v>
      </c>
      <c r="C2899" t="s">
        <v>8533</v>
      </c>
      <c r="D2899" t="s">
        <v>8681</v>
      </c>
      <c r="E2899" t="s">
        <v>31</v>
      </c>
      <c r="F2899" t="s">
        <v>35</v>
      </c>
      <c r="G2899" t="s">
        <v>36</v>
      </c>
      <c r="H2899" t="s">
        <v>31</v>
      </c>
      <c r="I2899" t="s">
        <v>31</v>
      </c>
      <c r="L2899" t="s">
        <v>3353</v>
      </c>
      <c r="N2899" t="s">
        <v>8281</v>
      </c>
      <c r="Z2899" t="s">
        <v>3257</v>
      </c>
      <c r="AA2899" s="2">
        <v>45987.808645833335</v>
      </c>
      <c r="AB2899" t="s">
        <v>40</v>
      </c>
    </row>
    <row r="2900" spans="1:28" ht="25.5" customHeight="1">
      <c r="A2900" t="s">
        <v>8682</v>
      </c>
      <c r="B2900" t="s">
        <v>8683</v>
      </c>
      <c r="C2900" t="s">
        <v>8684</v>
      </c>
      <c r="D2900" t="s">
        <v>8685</v>
      </c>
      <c r="E2900" t="s">
        <v>31</v>
      </c>
      <c r="F2900" t="s">
        <v>35</v>
      </c>
      <c r="G2900" t="s">
        <v>5698</v>
      </c>
      <c r="H2900" t="s">
        <v>31</v>
      </c>
      <c r="I2900" t="s">
        <v>31</v>
      </c>
      <c r="L2900" t="s">
        <v>3353</v>
      </c>
      <c r="N2900" t="s">
        <v>6235</v>
      </c>
      <c r="Z2900" t="s">
        <v>3257</v>
      </c>
      <c r="AA2900" s="2">
        <v>45987.808645833335</v>
      </c>
      <c r="AB2900" t="s">
        <v>40</v>
      </c>
    </row>
    <row r="2901" spans="1:28" ht="25.5" customHeight="1">
      <c r="A2901" t="s">
        <v>8686</v>
      </c>
      <c r="B2901" t="s">
        <v>8687</v>
      </c>
      <c r="C2901" t="s">
        <v>8688</v>
      </c>
      <c r="D2901" t="s">
        <v>8689</v>
      </c>
      <c r="E2901" t="s">
        <v>31</v>
      </c>
      <c r="F2901" t="s">
        <v>35</v>
      </c>
      <c r="G2901" t="s">
        <v>36</v>
      </c>
      <c r="H2901" t="s">
        <v>31</v>
      </c>
      <c r="I2901" t="s">
        <v>31</v>
      </c>
      <c r="L2901" t="s">
        <v>3353</v>
      </c>
      <c r="N2901" t="s">
        <v>6235</v>
      </c>
      <c r="Z2901" t="s">
        <v>3257</v>
      </c>
      <c r="AA2901" s="2">
        <v>45987.808645833335</v>
      </c>
      <c r="AB2901" t="s">
        <v>40</v>
      </c>
    </row>
    <row r="2902" spans="1:28" ht="25.5" customHeight="1">
      <c r="A2902" t="s">
        <v>8690</v>
      </c>
      <c r="B2902" t="s">
        <v>8691</v>
      </c>
      <c r="C2902" t="s">
        <v>8688</v>
      </c>
      <c r="D2902" t="s">
        <v>8692</v>
      </c>
      <c r="E2902" t="s">
        <v>31</v>
      </c>
      <c r="F2902" t="s">
        <v>35</v>
      </c>
      <c r="G2902" t="s">
        <v>36</v>
      </c>
      <c r="H2902" t="s">
        <v>31</v>
      </c>
      <c r="I2902" t="s">
        <v>31</v>
      </c>
      <c r="L2902" t="s">
        <v>3353</v>
      </c>
      <c r="N2902" t="s">
        <v>6235</v>
      </c>
      <c r="Z2902" t="s">
        <v>3257</v>
      </c>
      <c r="AA2902" s="2">
        <v>45987.808645833335</v>
      </c>
      <c r="AB2902" t="s">
        <v>40</v>
      </c>
    </row>
    <row r="2903" spans="1:28" ht="25.5" customHeight="1">
      <c r="A2903" t="s">
        <v>8693</v>
      </c>
      <c r="B2903" t="s">
        <v>8694</v>
      </c>
      <c r="C2903" t="s">
        <v>8688</v>
      </c>
      <c r="D2903" t="s">
        <v>8695</v>
      </c>
      <c r="E2903" t="s">
        <v>31</v>
      </c>
      <c r="F2903" t="s">
        <v>35</v>
      </c>
      <c r="G2903" t="s">
        <v>36</v>
      </c>
      <c r="H2903" t="s">
        <v>31</v>
      </c>
      <c r="I2903" t="s">
        <v>31</v>
      </c>
      <c r="L2903" t="s">
        <v>3353</v>
      </c>
      <c r="N2903" t="s">
        <v>6235</v>
      </c>
      <c r="Z2903" t="s">
        <v>3257</v>
      </c>
      <c r="AA2903" s="2">
        <v>45987.808645833335</v>
      </c>
      <c r="AB2903" t="s">
        <v>40</v>
      </c>
    </row>
    <row r="2904" spans="1:28" ht="25.5" customHeight="1">
      <c r="A2904" t="s">
        <v>8696</v>
      </c>
      <c r="B2904" t="s">
        <v>8697</v>
      </c>
      <c r="C2904" t="s">
        <v>8688</v>
      </c>
      <c r="D2904" t="s">
        <v>8698</v>
      </c>
      <c r="E2904" t="s">
        <v>31</v>
      </c>
      <c r="F2904" t="s">
        <v>35</v>
      </c>
      <c r="G2904" t="s">
        <v>36</v>
      </c>
      <c r="H2904" t="s">
        <v>31</v>
      </c>
      <c r="I2904" t="s">
        <v>31</v>
      </c>
      <c r="L2904" t="s">
        <v>3353</v>
      </c>
      <c r="N2904" t="s">
        <v>6235</v>
      </c>
      <c r="Z2904" t="s">
        <v>3257</v>
      </c>
      <c r="AA2904" s="2">
        <v>45987.808645833335</v>
      </c>
      <c r="AB2904" t="s">
        <v>40</v>
      </c>
    </row>
    <row r="2905" spans="1:28" ht="25.5" customHeight="1">
      <c r="A2905" t="s">
        <v>8699</v>
      </c>
      <c r="B2905" t="s">
        <v>8700</v>
      </c>
      <c r="C2905" t="s">
        <v>8701</v>
      </c>
      <c r="D2905" t="s">
        <v>8702</v>
      </c>
      <c r="E2905" t="s">
        <v>31</v>
      </c>
      <c r="F2905" t="s">
        <v>35</v>
      </c>
      <c r="G2905" t="s">
        <v>36</v>
      </c>
      <c r="H2905" t="s">
        <v>31</v>
      </c>
      <c r="I2905" t="s">
        <v>31</v>
      </c>
      <c r="L2905" t="s">
        <v>3353</v>
      </c>
      <c r="N2905" t="s">
        <v>6241</v>
      </c>
      <c r="Z2905" t="s">
        <v>3257</v>
      </c>
      <c r="AA2905" s="2">
        <v>45987.808645833335</v>
      </c>
      <c r="AB2905" t="s">
        <v>40</v>
      </c>
    </row>
    <row r="2906" spans="1:28" ht="25.5" customHeight="1">
      <c r="A2906" t="s">
        <v>8703</v>
      </c>
      <c r="B2906" t="s">
        <v>8704</v>
      </c>
      <c r="C2906" t="s">
        <v>8705</v>
      </c>
      <c r="D2906" t="s">
        <v>8706</v>
      </c>
      <c r="E2906" t="s">
        <v>31</v>
      </c>
      <c r="F2906" t="s">
        <v>35</v>
      </c>
      <c r="G2906" t="s">
        <v>36</v>
      </c>
      <c r="H2906" t="s">
        <v>31</v>
      </c>
      <c r="I2906" t="s">
        <v>31</v>
      </c>
      <c r="L2906" t="s">
        <v>3353</v>
      </c>
      <c r="N2906" t="s">
        <v>6235</v>
      </c>
      <c r="Z2906" t="s">
        <v>3257</v>
      </c>
      <c r="AA2906" s="2">
        <v>45987.808645833335</v>
      </c>
      <c r="AB2906" t="s">
        <v>40</v>
      </c>
    </row>
    <row r="2907" spans="1:28" ht="25.5" customHeight="1">
      <c r="A2907" t="s">
        <v>8707</v>
      </c>
      <c r="B2907" t="s">
        <v>8708</v>
      </c>
      <c r="C2907" t="s">
        <v>8709</v>
      </c>
      <c r="D2907" t="s">
        <v>8710</v>
      </c>
      <c r="E2907" t="s">
        <v>31</v>
      </c>
      <c r="F2907" t="s">
        <v>35</v>
      </c>
      <c r="G2907" t="s">
        <v>3585</v>
      </c>
      <c r="H2907" t="s">
        <v>31</v>
      </c>
      <c r="I2907" t="s">
        <v>31</v>
      </c>
      <c r="L2907" t="s">
        <v>3353</v>
      </c>
      <c r="N2907" t="s">
        <v>8559</v>
      </c>
      <c r="Z2907" t="s">
        <v>3257</v>
      </c>
      <c r="AA2907" s="2">
        <v>45987.808645833335</v>
      </c>
      <c r="AB2907" t="s">
        <v>40</v>
      </c>
    </row>
    <row r="2908" spans="1:28" ht="25.5" customHeight="1">
      <c r="A2908" t="s">
        <v>8711</v>
      </c>
      <c r="B2908" t="s">
        <v>8712</v>
      </c>
      <c r="C2908" t="s">
        <v>8713</v>
      </c>
      <c r="D2908" t="s">
        <v>8714</v>
      </c>
      <c r="E2908" t="s">
        <v>31</v>
      </c>
      <c r="F2908" t="s">
        <v>35</v>
      </c>
      <c r="G2908" t="s">
        <v>36</v>
      </c>
      <c r="H2908" t="s">
        <v>31</v>
      </c>
      <c r="I2908" t="s">
        <v>31</v>
      </c>
      <c r="L2908" t="s">
        <v>3353</v>
      </c>
      <c r="N2908" t="s">
        <v>8172</v>
      </c>
      <c r="Z2908" t="s">
        <v>3257</v>
      </c>
      <c r="AA2908" s="2">
        <v>45987.808645833335</v>
      </c>
      <c r="AB2908" t="s">
        <v>40</v>
      </c>
    </row>
    <row r="2909" spans="1:28" ht="25.5" customHeight="1">
      <c r="A2909" t="s">
        <v>8715</v>
      </c>
      <c r="B2909" t="s">
        <v>8716</v>
      </c>
      <c r="C2909" t="s">
        <v>8713</v>
      </c>
      <c r="D2909" t="s">
        <v>8717</v>
      </c>
      <c r="E2909" t="s">
        <v>31</v>
      </c>
      <c r="F2909" t="s">
        <v>35</v>
      </c>
      <c r="G2909" t="s">
        <v>36</v>
      </c>
      <c r="H2909" t="s">
        <v>31</v>
      </c>
      <c r="I2909" t="s">
        <v>31</v>
      </c>
      <c r="L2909" t="s">
        <v>3353</v>
      </c>
      <c r="N2909" t="s">
        <v>8172</v>
      </c>
      <c r="Z2909" t="s">
        <v>3257</v>
      </c>
      <c r="AA2909" s="2">
        <v>45987.808645833335</v>
      </c>
      <c r="AB2909" t="s">
        <v>40</v>
      </c>
    </row>
    <row r="2910" spans="1:28" ht="25.5" customHeight="1">
      <c r="A2910" t="s">
        <v>8718</v>
      </c>
      <c r="B2910" t="s">
        <v>8719</v>
      </c>
      <c r="C2910" t="s">
        <v>8720</v>
      </c>
      <c r="D2910" t="s">
        <v>8721</v>
      </c>
      <c r="E2910" t="s">
        <v>31</v>
      </c>
      <c r="F2910" t="s">
        <v>35</v>
      </c>
      <c r="G2910" t="s">
        <v>36</v>
      </c>
      <c r="H2910" t="s">
        <v>31</v>
      </c>
      <c r="I2910" t="s">
        <v>31</v>
      </c>
      <c r="L2910" t="s">
        <v>3353</v>
      </c>
      <c r="N2910" t="s">
        <v>6241</v>
      </c>
      <c r="Z2910" t="s">
        <v>3257</v>
      </c>
      <c r="AA2910" s="2">
        <v>45987.808645833335</v>
      </c>
      <c r="AB2910" t="s">
        <v>40</v>
      </c>
    </row>
    <row r="2911" spans="1:28" ht="25.5" customHeight="1">
      <c r="A2911" t="s">
        <v>8722</v>
      </c>
      <c r="B2911" t="s">
        <v>8723</v>
      </c>
      <c r="C2911" t="s">
        <v>8720</v>
      </c>
      <c r="D2911" t="s">
        <v>8724</v>
      </c>
      <c r="E2911" t="s">
        <v>31</v>
      </c>
      <c r="F2911" t="s">
        <v>35</v>
      </c>
      <c r="G2911" t="s">
        <v>36</v>
      </c>
      <c r="H2911" t="s">
        <v>31</v>
      </c>
      <c r="I2911" t="s">
        <v>31</v>
      </c>
      <c r="L2911" t="s">
        <v>3353</v>
      </c>
      <c r="N2911" t="s">
        <v>6241</v>
      </c>
      <c r="Z2911" t="s">
        <v>3257</v>
      </c>
      <c r="AA2911" s="2">
        <v>45987.808645833335</v>
      </c>
      <c r="AB2911" t="s">
        <v>40</v>
      </c>
    </row>
    <row r="2912" spans="1:28" ht="25.5" customHeight="1">
      <c r="A2912" t="s">
        <v>8725</v>
      </c>
      <c r="B2912" t="s">
        <v>8726</v>
      </c>
      <c r="C2912" t="s">
        <v>8727</v>
      </c>
      <c r="D2912" t="s">
        <v>8728</v>
      </c>
      <c r="E2912" t="s">
        <v>31</v>
      </c>
      <c r="F2912" t="s">
        <v>8729</v>
      </c>
      <c r="G2912" t="s">
        <v>36</v>
      </c>
      <c r="H2912" t="s">
        <v>31</v>
      </c>
      <c r="I2912" t="s">
        <v>31</v>
      </c>
      <c r="L2912" t="s">
        <v>3353</v>
      </c>
      <c r="N2912" t="s">
        <v>6235</v>
      </c>
      <c r="Z2912" t="s">
        <v>3257</v>
      </c>
      <c r="AA2912" s="2">
        <v>45987.808645833335</v>
      </c>
      <c r="AB2912" t="s">
        <v>40</v>
      </c>
    </row>
    <row r="2913" spans="1:28" ht="25.5" customHeight="1">
      <c r="A2913" t="s">
        <v>8730</v>
      </c>
      <c r="B2913" t="s">
        <v>8731</v>
      </c>
      <c r="C2913" t="s">
        <v>8732</v>
      </c>
      <c r="D2913" t="s">
        <v>8733</v>
      </c>
      <c r="E2913" t="s">
        <v>31</v>
      </c>
      <c r="F2913" t="s">
        <v>8734</v>
      </c>
      <c r="G2913" t="s">
        <v>36</v>
      </c>
      <c r="H2913" t="s">
        <v>31</v>
      </c>
      <c r="I2913" t="s">
        <v>31</v>
      </c>
      <c r="L2913" t="s">
        <v>3353</v>
      </c>
      <c r="N2913" t="s">
        <v>8559</v>
      </c>
      <c r="Z2913" t="s">
        <v>3257</v>
      </c>
      <c r="AA2913" s="2">
        <v>45987.808645833335</v>
      </c>
      <c r="AB2913" t="s">
        <v>40</v>
      </c>
    </row>
    <row r="2914" spans="1:28" ht="25.5" customHeight="1">
      <c r="A2914" t="s">
        <v>8735</v>
      </c>
      <c r="B2914" t="s">
        <v>8736</v>
      </c>
      <c r="C2914" t="s">
        <v>8737</v>
      </c>
      <c r="D2914" t="s">
        <v>6187</v>
      </c>
      <c r="E2914" t="s">
        <v>31</v>
      </c>
      <c r="F2914" t="s">
        <v>35</v>
      </c>
      <c r="G2914" t="s">
        <v>36</v>
      </c>
      <c r="H2914" t="s">
        <v>31</v>
      </c>
      <c r="I2914" t="s">
        <v>31</v>
      </c>
      <c r="L2914" t="s">
        <v>3353</v>
      </c>
      <c r="N2914" t="s">
        <v>8281</v>
      </c>
      <c r="Z2914" t="s">
        <v>3257</v>
      </c>
      <c r="AA2914" s="2">
        <v>45987.808645833335</v>
      </c>
      <c r="AB2914" t="s">
        <v>40</v>
      </c>
    </row>
    <row r="2915" spans="1:28" ht="25.5" customHeight="1">
      <c r="A2915" t="s">
        <v>8738</v>
      </c>
      <c r="B2915" t="s">
        <v>8739</v>
      </c>
      <c r="C2915" t="s">
        <v>8740</v>
      </c>
      <c r="D2915" t="s">
        <v>8741</v>
      </c>
      <c r="E2915" t="s">
        <v>31</v>
      </c>
      <c r="F2915" t="s">
        <v>35</v>
      </c>
      <c r="G2915" t="s">
        <v>36</v>
      </c>
      <c r="H2915" t="s">
        <v>31</v>
      </c>
      <c r="I2915" t="s">
        <v>31</v>
      </c>
      <c r="L2915" t="s">
        <v>3353</v>
      </c>
      <c r="N2915" t="s">
        <v>8172</v>
      </c>
      <c r="Z2915" t="s">
        <v>3257</v>
      </c>
      <c r="AA2915" s="2">
        <v>45987.808645833335</v>
      </c>
      <c r="AB2915" t="s">
        <v>40</v>
      </c>
    </row>
    <row r="2916" spans="1:28" ht="25.5" customHeight="1">
      <c r="A2916" t="s">
        <v>8742</v>
      </c>
      <c r="B2916" t="s">
        <v>8743</v>
      </c>
      <c r="C2916" t="s">
        <v>8542</v>
      </c>
      <c r="D2916" t="s">
        <v>8744</v>
      </c>
      <c r="E2916" t="s">
        <v>31</v>
      </c>
      <c r="F2916" t="s">
        <v>8433</v>
      </c>
      <c r="G2916" t="s">
        <v>36</v>
      </c>
      <c r="H2916" t="s">
        <v>31</v>
      </c>
      <c r="I2916" t="s">
        <v>31</v>
      </c>
      <c r="L2916" t="s">
        <v>3353</v>
      </c>
      <c r="N2916" t="s">
        <v>6241</v>
      </c>
      <c r="Z2916" t="s">
        <v>3257</v>
      </c>
      <c r="AA2916" s="2">
        <v>45987.808645833335</v>
      </c>
      <c r="AB2916" t="s">
        <v>40</v>
      </c>
    </row>
    <row r="2917" spans="1:28" ht="25.5" customHeight="1">
      <c r="A2917" t="s">
        <v>8745</v>
      </c>
      <c r="B2917" t="s">
        <v>8746</v>
      </c>
      <c r="C2917" t="s">
        <v>8747</v>
      </c>
      <c r="D2917" t="s">
        <v>8748</v>
      </c>
      <c r="E2917" t="s">
        <v>31</v>
      </c>
      <c r="F2917" t="s">
        <v>8189</v>
      </c>
      <c r="G2917" t="s">
        <v>36</v>
      </c>
      <c r="H2917" t="s">
        <v>31</v>
      </c>
      <c r="I2917" t="s">
        <v>31</v>
      </c>
      <c r="L2917" t="s">
        <v>3353</v>
      </c>
      <c r="N2917" t="s">
        <v>6241</v>
      </c>
      <c r="Z2917" t="s">
        <v>3257</v>
      </c>
      <c r="AA2917" s="2">
        <v>45987.808645833335</v>
      </c>
      <c r="AB2917" t="s">
        <v>40</v>
      </c>
    </row>
    <row r="2918" spans="1:28" ht="25.5" customHeight="1">
      <c r="A2918" t="s">
        <v>8749</v>
      </c>
      <c r="B2918" t="s">
        <v>8750</v>
      </c>
      <c r="C2918" t="s">
        <v>8751</v>
      </c>
      <c r="D2918" t="s">
        <v>8752</v>
      </c>
      <c r="E2918" t="s">
        <v>31</v>
      </c>
      <c r="F2918" t="s">
        <v>8189</v>
      </c>
      <c r="G2918" t="s">
        <v>36</v>
      </c>
      <c r="H2918" t="s">
        <v>31</v>
      </c>
      <c r="I2918" t="s">
        <v>31</v>
      </c>
      <c r="L2918" t="s">
        <v>3353</v>
      </c>
      <c r="N2918" t="s">
        <v>6241</v>
      </c>
      <c r="Z2918" t="s">
        <v>3257</v>
      </c>
      <c r="AA2918" s="2">
        <v>45987.808645833335</v>
      </c>
      <c r="AB2918" t="s">
        <v>40</v>
      </c>
    </row>
    <row r="2919" spans="1:28" ht="25.5" customHeight="1">
      <c r="A2919" t="s">
        <v>8753</v>
      </c>
      <c r="B2919" t="s">
        <v>8754</v>
      </c>
      <c r="C2919" t="s">
        <v>8755</v>
      </c>
      <c r="D2919" t="s">
        <v>8756</v>
      </c>
      <c r="E2919" t="s">
        <v>31</v>
      </c>
      <c r="F2919" t="s">
        <v>35</v>
      </c>
      <c r="G2919" t="s">
        <v>36</v>
      </c>
      <c r="H2919" t="s">
        <v>31</v>
      </c>
      <c r="I2919" t="s">
        <v>31</v>
      </c>
      <c r="L2919" t="s">
        <v>3353</v>
      </c>
      <c r="N2919" t="s">
        <v>6235</v>
      </c>
      <c r="Z2919" t="s">
        <v>3257</v>
      </c>
      <c r="AA2919" s="2">
        <v>45987.808645833335</v>
      </c>
      <c r="AB2919" t="s">
        <v>40</v>
      </c>
    </row>
    <row r="2920" spans="1:28" ht="25.5" customHeight="1">
      <c r="A2920" t="s">
        <v>8757</v>
      </c>
      <c r="B2920" t="s">
        <v>8758</v>
      </c>
      <c r="C2920" t="s">
        <v>8759</v>
      </c>
      <c r="D2920" t="s">
        <v>8756</v>
      </c>
      <c r="E2920" t="s">
        <v>31</v>
      </c>
      <c r="F2920" t="s">
        <v>35</v>
      </c>
      <c r="G2920" t="s">
        <v>36</v>
      </c>
      <c r="H2920" t="s">
        <v>31</v>
      </c>
      <c r="I2920" t="s">
        <v>31</v>
      </c>
      <c r="L2920" t="s">
        <v>3353</v>
      </c>
      <c r="N2920" t="s">
        <v>6235</v>
      </c>
      <c r="Z2920" t="s">
        <v>3257</v>
      </c>
      <c r="AA2920" s="2">
        <v>45987.808645833335</v>
      </c>
      <c r="AB2920" t="s">
        <v>40</v>
      </c>
    </row>
    <row r="2921" spans="1:28" ht="25.5" customHeight="1">
      <c r="A2921" t="s">
        <v>8760</v>
      </c>
      <c r="B2921" t="s">
        <v>8761</v>
      </c>
      <c r="C2921" t="s">
        <v>8762</v>
      </c>
      <c r="D2921" t="s">
        <v>8756</v>
      </c>
      <c r="E2921" t="s">
        <v>31</v>
      </c>
      <c r="F2921" t="s">
        <v>35</v>
      </c>
      <c r="G2921" t="s">
        <v>36</v>
      </c>
      <c r="H2921" t="s">
        <v>31</v>
      </c>
      <c r="I2921" t="s">
        <v>31</v>
      </c>
      <c r="L2921" t="s">
        <v>3353</v>
      </c>
      <c r="N2921" t="s">
        <v>6235</v>
      </c>
      <c r="Z2921" t="s">
        <v>3257</v>
      </c>
      <c r="AA2921" s="2">
        <v>45987.808645833335</v>
      </c>
      <c r="AB2921" t="s">
        <v>40</v>
      </c>
    </row>
    <row r="2922" spans="1:28" ht="25.5" customHeight="1">
      <c r="A2922" t="s">
        <v>8763</v>
      </c>
      <c r="B2922" t="s">
        <v>8764</v>
      </c>
      <c r="C2922" t="s">
        <v>8765</v>
      </c>
      <c r="D2922" t="s">
        <v>8766</v>
      </c>
      <c r="E2922" t="s">
        <v>31</v>
      </c>
      <c r="F2922" t="s">
        <v>35</v>
      </c>
      <c r="G2922" t="s">
        <v>6128</v>
      </c>
      <c r="H2922" t="s">
        <v>31</v>
      </c>
      <c r="I2922" t="s">
        <v>31</v>
      </c>
      <c r="L2922" t="s">
        <v>3353</v>
      </c>
      <c r="N2922" t="s">
        <v>8281</v>
      </c>
      <c r="Z2922" t="s">
        <v>3257</v>
      </c>
      <c r="AA2922" s="2">
        <v>45987.808645833335</v>
      </c>
      <c r="AB2922" t="s">
        <v>40</v>
      </c>
    </row>
    <row r="2923" spans="1:28" ht="25.5" customHeight="1">
      <c r="A2923" t="s">
        <v>8767</v>
      </c>
      <c r="B2923" t="s">
        <v>8768</v>
      </c>
      <c r="C2923" t="s">
        <v>8765</v>
      </c>
      <c r="D2923" t="s">
        <v>8769</v>
      </c>
      <c r="E2923" t="s">
        <v>31</v>
      </c>
      <c r="F2923" t="s">
        <v>35</v>
      </c>
      <c r="G2923" t="s">
        <v>6128</v>
      </c>
      <c r="H2923" t="s">
        <v>31</v>
      </c>
      <c r="I2923" t="s">
        <v>31</v>
      </c>
      <c r="L2923" t="s">
        <v>3353</v>
      </c>
      <c r="N2923" t="s">
        <v>8281</v>
      </c>
      <c r="Z2923" t="s">
        <v>3257</v>
      </c>
      <c r="AA2923" s="2">
        <v>45987.808645833335</v>
      </c>
      <c r="AB2923" t="s">
        <v>40</v>
      </c>
    </row>
    <row r="2924" spans="1:28" ht="25.5" customHeight="1">
      <c r="A2924" t="s">
        <v>8770</v>
      </c>
      <c r="B2924" t="s">
        <v>8771</v>
      </c>
      <c r="C2924" t="s">
        <v>8765</v>
      </c>
      <c r="D2924" t="s">
        <v>8772</v>
      </c>
      <c r="E2924" t="s">
        <v>31</v>
      </c>
      <c r="F2924" t="s">
        <v>35</v>
      </c>
      <c r="G2924" t="s">
        <v>6128</v>
      </c>
      <c r="H2924" t="s">
        <v>31</v>
      </c>
      <c r="I2924" t="s">
        <v>31</v>
      </c>
      <c r="L2924" t="s">
        <v>3353</v>
      </c>
      <c r="N2924" t="s">
        <v>8281</v>
      </c>
      <c r="Z2924" t="s">
        <v>3257</v>
      </c>
      <c r="AA2924" s="2">
        <v>45987.808645833335</v>
      </c>
      <c r="AB2924" t="s">
        <v>40</v>
      </c>
    </row>
    <row r="2925" spans="1:28" ht="25.5" customHeight="1">
      <c r="A2925" t="s">
        <v>8773</v>
      </c>
      <c r="B2925" t="s">
        <v>8774</v>
      </c>
      <c r="C2925" t="s">
        <v>8765</v>
      </c>
      <c r="D2925" t="s">
        <v>8775</v>
      </c>
      <c r="E2925" t="s">
        <v>31</v>
      </c>
      <c r="F2925" t="s">
        <v>35</v>
      </c>
      <c r="G2925" t="s">
        <v>6128</v>
      </c>
      <c r="H2925" t="s">
        <v>31</v>
      </c>
      <c r="I2925" t="s">
        <v>31</v>
      </c>
      <c r="L2925" t="s">
        <v>3353</v>
      </c>
      <c r="N2925" t="s">
        <v>8281</v>
      </c>
      <c r="Z2925" t="s">
        <v>3257</v>
      </c>
      <c r="AA2925" s="2">
        <v>45987.808645833335</v>
      </c>
      <c r="AB2925" t="s">
        <v>40</v>
      </c>
    </row>
    <row r="2926" spans="1:28" ht="25.5" customHeight="1">
      <c r="A2926" t="s">
        <v>8776</v>
      </c>
      <c r="B2926" t="s">
        <v>8777</v>
      </c>
      <c r="C2926" t="s">
        <v>8778</v>
      </c>
      <c r="D2926" t="s">
        <v>8779</v>
      </c>
      <c r="E2926" t="s">
        <v>31</v>
      </c>
      <c r="F2926" t="s">
        <v>35</v>
      </c>
      <c r="G2926" t="s">
        <v>36</v>
      </c>
      <c r="H2926" t="s">
        <v>31</v>
      </c>
      <c r="I2926" t="s">
        <v>31</v>
      </c>
      <c r="L2926" t="s">
        <v>3353</v>
      </c>
      <c r="N2926" t="s">
        <v>6241</v>
      </c>
      <c r="Z2926" t="s">
        <v>3257</v>
      </c>
      <c r="AA2926" s="2">
        <v>45987.808645833335</v>
      </c>
      <c r="AB2926" t="s">
        <v>40</v>
      </c>
    </row>
    <row r="2927" spans="1:28" ht="25.5" customHeight="1">
      <c r="A2927" t="s">
        <v>8780</v>
      </c>
      <c r="B2927" t="s">
        <v>8781</v>
      </c>
      <c r="C2927" t="s">
        <v>8782</v>
      </c>
      <c r="D2927" t="s">
        <v>8783</v>
      </c>
      <c r="E2927" t="s">
        <v>31</v>
      </c>
      <c r="F2927" t="s">
        <v>35</v>
      </c>
      <c r="G2927" t="s">
        <v>3450</v>
      </c>
      <c r="H2927" t="s">
        <v>31</v>
      </c>
      <c r="I2927" t="s">
        <v>31</v>
      </c>
      <c r="L2927" t="s">
        <v>3353</v>
      </c>
      <c r="N2927" t="s">
        <v>6241</v>
      </c>
      <c r="Z2927" t="s">
        <v>3257</v>
      </c>
      <c r="AA2927" s="2">
        <v>45987.808645833335</v>
      </c>
      <c r="AB2927" t="s">
        <v>40</v>
      </c>
    </row>
    <row r="2928" spans="1:28" ht="25.5" customHeight="1">
      <c r="A2928" t="s">
        <v>8784</v>
      </c>
      <c r="B2928" t="s">
        <v>8785</v>
      </c>
      <c r="C2928" t="s">
        <v>8786</v>
      </c>
      <c r="D2928" t="s">
        <v>8787</v>
      </c>
      <c r="E2928" t="s">
        <v>31</v>
      </c>
      <c r="F2928" t="s">
        <v>35</v>
      </c>
      <c r="G2928" t="s">
        <v>36</v>
      </c>
      <c r="H2928" t="s">
        <v>31</v>
      </c>
      <c r="I2928" t="s">
        <v>31</v>
      </c>
      <c r="L2928" t="s">
        <v>3353</v>
      </c>
      <c r="N2928" t="s">
        <v>6235</v>
      </c>
      <c r="Z2928" t="s">
        <v>3257</v>
      </c>
      <c r="AA2928" s="2">
        <v>45987.808645833335</v>
      </c>
      <c r="AB2928" t="s">
        <v>40</v>
      </c>
    </row>
    <row r="2929" spans="1:28" ht="25.5" customHeight="1">
      <c r="A2929" t="s">
        <v>8788</v>
      </c>
      <c r="B2929" t="s">
        <v>8789</v>
      </c>
      <c r="C2929" t="s">
        <v>8786</v>
      </c>
      <c r="D2929" t="s">
        <v>8790</v>
      </c>
      <c r="E2929" t="s">
        <v>31</v>
      </c>
      <c r="F2929" t="s">
        <v>35</v>
      </c>
      <c r="G2929" t="s">
        <v>36</v>
      </c>
      <c r="H2929" t="s">
        <v>31</v>
      </c>
      <c r="I2929" t="s">
        <v>31</v>
      </c>
      <c r="L2929" t="s">
        <v>3353</v>
      </c>
      <c r="N2929" t="s">
        <v>6235</v>
      </c>
      <c r="Z2929" t="s">
        <v>3257</v>
      </c>
      <c r="AA2929" s="2">
        <v>45987.808645833335</v>
      </c>
      <c r="AB2929" t="s">
        <v>40</v>
      </c>
    </row>
    <row r="2930" spans="1:28" ht="25.5" customHeight="1">
      <c r="A2930" t="s">
        <v>8791</v>
      </c>
      <c r="B2930" t="s">
        <v>8792</v>
      </c>
      <c r="C2930" t="s">
        <v>8793</v>
      </c>
      <c r="D2930" t="s">
        <v>8794</v>
      </c>
      <c r="E2930" t="s">
        <v>31</v>
      </c>
      <c r="F2930" t="s">
        <v>35</v>
      </c>
      <c r="G2930" t="s">
        <v>3450</v>
      </c>
      <c r="H2930" t="s">
        <v>31</v>
      </c>
      <c r="I2930" t="s">
        <v>31</v>
      </c>
      <c r="L2930" t="s">
        <v>3353</v>
      </c>
      <c r="N2930" t="s">
        <v>6241</v>
      </c>
      <c r="Z2930" t="s">
        <v>3257</v>
      </c>
      <c r="AA2930" s="2">
        <v>45987.808645833335</v>
      </c>
      <c r="AB2930" t="s">
        <v>40</v>
      </c>
    </row>
    <row r="2931" spans="1:28" ht="25.5" customHeight="1">
      <c r="A2931" t="s">
        <v>8795</v>
      </c>
      <c r="B2931" t="s">
        <v>8796</v>
      </c>
      <c r="C2931" t="s">
        <v>8797</v>
      </c>
      <c r="D2931" t="s">
        <v>8798</v>
      </c>
      <c r="E2931" t="s">
        <v>31</v>
      </c>
      <c r="F2931" t="s">
        <v>35</v>
      </c>
      <c r="G2931" t="s">
        <v>3450</v>
      </c>
      <c r="H2931" t="s">
        <v>31</v>
      </c>
      <c r="I2931" t="s">
        <v>31</v>
      </c>
      <c r="L2931" t="s">
        <v>3353</v>
      </c>
      <c r="N2931" t="s">
        <v>6241</v>
      </c>
      <c r="Z2931" t="s">
        <v>3257</v>
      </c>
      <c r="AA2931" s="2">
        <v>45987.808645833335</v>
      </c>
      <c r="AB2931" t="s">
        <v>40</v>
      </c>
    </row>
    <row r="2932" spans="1:28" ht="25.5" customHeight="1">
      <c r="A2932" t="s">
        <v>8799</v>
      </c>
      <c r="B2932" t="s">
        <v>8800</v>
      </c>
      <c r="C2932" t="s">
        <v>8801</v>
      </c>
      <c r="D2932" t="s">
        <v>8802</v>
      </c>
      <c r="E2932" t="s">
        <v>31</v>
      </c>
      <c r="F2932" t="s">
        <v>35</v>
      </c>
      <c r="G2932" t="s">
        <v>3450</v>
      </c>
      <c r="H2932" t="s">
        <v>31</v>
      </c>
      <c r="I2932" t="s">
        <v>31</v>
      </c>
      <c r="L2932" t="s">
        <v>3353</v>
      </c>
      <c r="N2932" t="s">
        <v>6241</v>
      </c>
      <c r="Z2932" t="s">
        <v>3257</v>
      </c>
      <c r="AA2932" s="2">
        <v>45987.808645833335</v>
      </c>
      <c r="AB2932" t="s">
        <v>40</v>
      </c>
    </row>
    <row r="2933" spans="1:28" ht="25.5" customHeight="1">
      <c r="A2933" t="s">
        <v>8803</v>
      </c>
      <c r="B2933" t="s">
        <v>8804</v>
      </c>
      <c r="C2933" t="s">
        <v>8805</v>
      </c>
      <c r="D2933" t="s">
        <v>8806</v>
      </c>
      <c r="E2933" t="s">
        <v>31</v>
      </c>
      <c r="F2933" t="s">
        <v>35</v>
      </c>
      <c r="G2933" t="s">
        <v>36</v>
      </c>
      <c r="H2933" t="s">
        <v>31</v>
      </c>
      <c r="I2933" t="s">
        <v>31</v>
      </c>
      <c r="L2933" t="s">
        <v>3353</v>
      </c>
      <c r="N2933" t="s">
        <v>6241</v>
      </c>
      <c r="Z2933" t="s">
        <v>3257</v>
      </c>
      <c r="AA2933" s="2">
        <v>45987.808645833335</v>
      </c>
      <c r="AB2933" t="s">
        <v>40</v>
      </c>
    </row>
    <row r="2934" spans="1:28" ht="25.5" customHeight="1">
      <c r="A2934" t="s">
        <v>8807</v>
      </c>
      <c r="B2934" t="s">
        <v>8808</v>
      </c>
      <c r="C2934" t="s">
        <v>8809</v>
      </c>
      <c r="D2934" t="s">
        <v>8810</v>
      </c>
      <c r="E2934" t="s">
        <v>31</v>
      </c>
      <c r="F2934" t="s">
        <v>8507</v>
      </c>
      <c r="G2934" t="s">
        <v>36</v>
      </c>
      <c r="H2934" t="s">
        <v>31</v>
      </c>
      <c r="I2934" t="s">
        <v>31</v>
      </c>
      <c r="L2934" t="s">
        <v>3353</v>
      </c>
      <c r="N2934" t="s">
        <v>6241</v>
      </c>
      <c r="Z2934" t="s">
        <v>3257</v>
      </c>
      <c r="AA2934" s="2">
        <v>45987.808645833335</v>
      </c>
      <c r="AB2934" t="s">
        <v>40</v>
      </c>
    </row>
    <row r="2935" spans="1:28" ht="25.5" customHeight="1">
      <c r="A2935" t="s">
        <v>8811</v>
      </c>
      <c r="B2935" t="s">
        <v>8812</v>
      </c>
      <c r="C2935" t="s">
        <v>8813</v>
      </c>
      <c r="D2935" t="s">
        <v>8814</v>
      </c>
      <c r="E2935" t="s">
        <v>31</v>
      </c>
      <c r="F2935" t="s">
        <v>35</v>
      </c>
      <c r="G2935" t="s">
        <v>3450</v>
      </c>
      <c r="H2935" t="s">
        <v>31</v>
      </c>
      <c r="I2935" t="s">
        <v>31</v>
      </c>
      <c r="J2935" t="s">
        <v>60</v>
      </c>
      <c r="K2935" t="s">
        <v>61</v>
      </c>
      <c r="L2935" t="s">
        <v>3353</v>
      </c>
      <c r="N2935" t="s">
        <v>8172</v>
      </c>
      <c r="Z2935" t="s">
        <v>3257</v>
      </c>
      <c r="AA2935" s="2">
        <v>45987.808645833335</v>
      </c>
      <c r="AB2935" t="s">
        <v>40</v>
      </c>
    </row>
    <row r="2936" spans="1:28" ht="25.5" customHeight="1">
      <c r="A2936" t="s">
        <v>8815</v>
      </c>
      <c r="B2936" t="s">
        <v>8816</v>
      </c>
      <c r="C2936" t="s">
        <v>8817</v>
      </c>
      <c r="D2936" t="s">
        <v>8818</v>
      </c>
      <c r="E2936" t="s">
        <v>31</v>
      </c>
      <c r="F2936" t="s">
        <v>35</v>
      </c>
      <c r="G2936" t="s">
        <v>36</v>
      </c>
      <c r="H2936" t="s">
        <v>31</v>
      </c>
      <c r="I2936" t="s">
        <v>31</v>
      </c>
      <c r="L2936" t="s">
        <v>3353</v>
      </c>
      <c r="N2936" t="s">
        <v>6241</v>
      </c>
      <c r="Z2936" t="s">
        <v>3257</v>
      </c>
      <c r="AA2936" s="2">
        <v>45987.808645833335</v>
      </c>
      <c r="AB2936" t="s">
        <v>40</v>
      </c>
    </row>
    <row r="2937" spans="1:28" ht="25.5" customHeight="1">
      <c r="A2937" t="s">
        <v>8819</v>
      </c>
      <c r="B2937" t="s">
        <v>8820</v>
      </c>
      <c r="C2937" t="s">
        <v>8817</v>
      </c>
      <c r="D2937" t="s">
        <v>8821</v>
      </c>
      <c r="E2937" t="s">
        <v>31</v>
      </c>
      <c r="F2937" t="s">
        <v>35</v>
      </c>
      <c r="G2937" t="s">
        <v>36</v>
      </c>
      <c r="H2937" t="s">
        <v>31</v>
      </c>
      <c r="I2937" t="s">
        <v>31</v>
      </c>
      <c r="L2937" t="s">
        <v>3353</v>
      </c>
      <c r="N2937" t="s">
        <v>6241</v>
      </c>
      <c r="Z2937" t="s">
        <v>3257</v>
      </c>
      <c r="AA2937" s="2">
        <v>45987.808645833335</v>
      </c>
      <c r="AB2937" t="s">
        <v>40</v>
      </c>
    </row>
    <row r="2938" spans="1:28" ht="25.5" customHeight="1">
      <c r="A2938" t="s">
        <v>8822</v>
      </c>
      <c r="B2938" t="s">
        <v>8823</v>
      </c>
      <c r="C2938" t="s">
        <v>8817</v>
      </c>
      <c r="D2938" t="s">
        <v>8824</v>
      </c>
      <c r="E2938" t="s">
        <v>31</v>
      </c>
      <c r="F2938" t="s">
        <v>35</v>
      </c>
      <c r="G2938" t="s">
        <v>36</v>
      </c>
      <c r="H2938" t="s">
        <v>31</v>
      </c>
      <c r="I2938" t="s">
        <v>31</v>
      </c>
      <c r="L2938" t="s">
        <v>3353</v>
      </c>
      <c r="N2938" t="s">
        <v>6241</v>
      </c>
      <c r="Z2938" t="s">
        <v>3257</v>
      </c>
      <c r="AA2938" s="2">
        <v>45987.808645833335</v>
      </c>
      <c r="AB2938" t="s">
        <v>40</v>
      </c>
    </row>
    <row r="2939" spans="1:28" ht="25.5" customHeight="1">
      <c r="A2939" t="s">
        <v>8825</v>
      </c>
      <c r="B2939" t="s">
        <v>8826</v>
      </c>
      <c r="C2939" t="s">
        <v>8817</v>
      </c>
      <c r="D2939" t="s">
        <v>8827</v>
      </c>
      <c r="E2939" t="s">
        <v>31</v>
      </c>
      <c r="F2939" t="s">
        <v>35</v>
      </c>
      <c r="G2939" t="s">
        <v>36</v>
      </c>
      <c r="H2939" t="s">
        <v>31</v>
      </c>
      <c r="I2939" t="s">
        <v>31</v>
      </c>
      <c r="L2939" t="s">
        <v>3353</v>
      </c>
      <c r="N2939" t="s">
        <v>6241</v>
      </c>
      <c r="Z2939" t="s">
        <v>3257</v>
      </c>
      <c r="AA2939" s="2">
        <v>45987.808645833335</v>
      </c>
      <c r="AB2939" t="s">
        <v>40</v>
      </c>
    </row>
    <row r="2940" spans="1:28" ht="25.5" customHeight="1">
      <c r="A2940" t="s">
        <v>8828</v>
      </c>
      <c r="B2940" t="s">
        <v>8829</v>
      </c>
      <c r="C2940" t="s">
        <v>8817</v>
      </c>
      <c r="D2940" t="s">
        <v>8830</v>
      </c>
      <c r="E2940" t="s">
        <v>31</v>
      </c>
      <c r="F2940" t="s">
        <v>35</v>
      </c>
      <c r="G2940" t="s">
        <v>36</v>
      </c>
      <c r="H2940" t="s">
        <v>31</v>
      </c>
      <c r="I2940" t="s">
        <v>31</v>
      </c>
      <c r="L2940" t="s">
        <v>3353</v>
      </c>
      <c r="N2940" t="s">
        <v>6241</v>
      </c>
      <c r="Z2940" t="s">
        <v>3257</v>
      </c>
      <c r="AA2940" s="2">
        <v>45987.808645833335</v>
      </c>
      <c r="AB2940" t="s">
        <v>40</v>
      </c>
    </row>
    <row r="2941" spans="1:28" ht="25.5" customHeight="1">
      <c r="A2941" t="s">
        <v>8831</v>
      </c>
      <c r="B2941" t="s">
        <v>8832</v>
      </c>
      <c r="C2941" t="s">
        <v>8817</v>
      </c>
      <c r="D2941" t="s">
        <v>8833</v>
      </c>
      <c r="E2941" t="s">
        <v>31</v>
      </c>
      <c r="F2941" t="s">
        <v>35</v>
      </c>
      <c r="G2941" t="s">
        <v>36</v>
      </c>
      <c r="H2941" t="s">
        <v>31</v>
      </c>
      <c r="I2941" t="s">
        <v>31</v>
      </c>
      <c r="L2941" t="s">
        <v>3353</v>
      </c>
      <c r="N2941" t="s">
        <v>6241</v>
      </c>
      <c r="Z2941" t="s">
        <v>3257</v>
      </c>
      <c r="AA2941" s="2">
        <v>45987.808645833335</v>
      </c>
      <c r="AB2941" t="s">
        <v>40</v>
      </c>
    </row>
    <row r="2942" spans="1:28" ht="25.5" customHeight="1">
      <c r="A2942" t="s">
        <v>8834</v>
      </c>
      <c r="B2942" t="s">
        <v>8835</v>
      </c>
      <c r="C2942" t="s">
        <v>8817</v>
      </c>
      <c r="D2942" t="s">
        <v>8836</v>
      </c>
      <c r="E2942" t="s">
        <v>31</v>
      </c>
      <c r="F2942" t="s">
        <v>35</v>
      </c>
      <c r="G2942" t="s">
        <v>36</v>
      </c>
      <c r="H2942" t="s">
        <v>31</v>
      </c>
      <c r="I2942" t="s">
        <v>31</v>
      </c>
      <c r="L2942" t="s">
        <v>3353</v>
      </c>
      <c r="N2942" t="s">
        <v>6241</v>
      </c>
      <c r="Z2942" t="s">
        <v>3257</v>
      </c>
      <c r="AA2942" s="2">
        <v>45987.808645833335</v>
      </c>
      <c r="AB2942" t="s">
        <v>40</v>
      </c>
    </row>
    <row r="2943" spans="1:28" ht="25.5" customHeight="1">
      <c r="A2943" t="s">
        <v>8837</v>
      </c>
      <c r="B2943" t="s">
        <v>8838</v>
      </c>
      <c r="C2943" t="s">
        <v>8817</v>
      </c>
      <c r="D2943" t="s">
        <v>8839</v>
      </c>
      <c r="E2943" t="s">
        <v>31</v>
      </c>
      <c r="F2943" t="s">
        <v>35</v>
      </c>
      <c r="G2943" t="s">
        <v>36</v>
      </c>
      <c r="H2943" t="s">
        <v>31</v>
      </c>
      <c r="I2943" t="s">
        <v>31</v>
      </c>
      <c r="L2943" t="s">
        <v>3353</v>
      </c>
      <c r="N2943" t="s">
        <v>6241</v>
      </c>
      <c r="Z2943" t="s">
        <v>3257</v>
      </c>
      <c r="AA2943" s="2">
        <v>45987.808645833335</v>
      </c>
      <c r="AB2943" t="s">
        <v>40</v>
      </c>
    </row>
    <row r="2944" spans="1:28" ht="25.5" customHeight="1">
      <c r="A2944" t="s">
        <v>8840</v>
      </c>
      <c r="B2944" t="s">
        <v>8841</v>
      </c>
      <c r="C2944" t="s">
        <v>8842</v>
      </c>
      <c r="D2944" t="s">
        <v>8843</v>
      </c>
      <c r="E2944" t="s">
        <v>31</v>
      </c>
      <c r="F2944" t="s">
        <v>35</v>
      </c>
      <c r="G2944" t="s">
        <v>36</v>
      </c>
      <c r="H2944" t="s">
        <v>31</v>
      </c>
      <c r="I2944" t="s">
        <v>31</v>
      </c>
      <c r="L2944" t="s">
        <v>3353</v>
      </c>
      <c r="N2944" t="s">
        <v>6241</v>
      </c>
      <c r="Z2944" t="s">
        <v>3257</v>
      </c>
      <c r="AA2944" s="2">
        <v>45987.808645833335</v>
      </c>
      <c r="AB2944" t="s">
        <v>40</v>
      </c>
    </row>
    <row r="2945" spans="1:28" ht="25.5" customHeight="1">
      <c r="A2945" t="s">
        <v>8844</v>
      </c>
      <c r="B2945" t="s">
        <v>8845</v>
      </c>
      <c r="C2945" t="s">
        <v>8846</v>
      </c>
      <c r="D2945" t="s">
        <v>8847</v>
      </c>
      <c r="E2945" t="s">
        <v>31</v>
      </c>
      <c r="F2945" t="s">
        <v>35</v>
      </c>
      <c r="G2945" t="s">
        <v>6620</v>
      </c>
      <c r="H2945" t="s">
        <v>31</v>
      </c>
      <c r="I2945" t="s">
        <v>31</v>
      </c>
      <c r="L2945" t="s">
        <v>3353</v>
      </c>
      <c r="N2945" t="s">
        <v>8559</v>
      </c>
      <c r="Z2945" t="s">
        <v>3257</v>
      </c>
      <c r="AA2945" s="2">
        <v>45987.808645833335</v>
      </c>
      <c r="AB2945" t="s">
        <v>40</v>
      </c>
    </row>
    <row r="2946" spans="1:28" ht="25.5" customHeight="1">
      <c r="A2946" t="s">
        <v>8848</v>
      </c>
      <c r="B2946" t="s">
        <v>8849</v>
      </c>
      <c r="C2946" t="s">
        <v>8850</v>
      </c>
      <c r="D2946" t="s">
        <v>8851</v>
      </c>
      <c r="E2946" t="s">
        <v>31</v>
      </c>
      <c r="F2946" t="s">
        <v>35</v>
      </c>
      <c r="G2946" t="s">
        <v>6620</v>
      </c>
      <c r="H2946" t="s">
        <v>31</v>
      </c>
      <c r="I2946" t="s">
        <v>31</v>
      </c>
      <c r="L2946" t="s">
        <v>3353</v>
      </c>
      <c r="N2946" t="s">
        <v>6235</v>
      </c>
      <c r="Z2946" t="s">
        <v>3257</v>
      </c>
      <c r="AA2946" s="2">
        <v>45987.808645833335</v>
      </c>
      <c r="AB2946" t="s">
        <v>40</v>
      </c>
    </row>
    <row r="2947" spans="1:28" ht="25.5" customHeight="1">
      <c r="A2947" t="s">
        <v>8852</v>
      </c>
      <c r="B2947" t="s">
        <v>8853</v>
      </c>
      <c r="C2947" t="s">
        <v>8854</v>
      </c>
      <c r="D2947" t="s">
        <v>8855</v>
      </c>
      <c r="E2947" t="s">
        <v>31</v>
      </c>
      <c r="F2947" t="s">
        <v>8856</v>
      </c>
      <c r="G2947" t="s">
        <v>6620</v>
      </c>
      <c r="H2947" t="s">
        <v>31</v>
      </c>
      <c r="I2947" t="s">
        <v>31</v>
      </c>
      <c r="L2947" t="s">
        <v>3353</v>
      </c>
      <c r="N2947" t="s">
        <v>6235</v>
      </c>
      <c r="Z2947" t="s">
        <v>3257</v>
      </c>
      <c r="AA2947" s="2">
        <v>45987.808645833335</v>
      </c>
      <c r="AB2947" t="s">
        <v>40</v>
      </c>
    </row>
    <row r="2948" spans="1:28" ht="25.5" customHeight="1">
      <c r="A2948" t="s">
        <v>8857</v>
      </c>
      <c r="B2948" t="s">
        <v>8858</v>
      </c>
      <c r="C2948" t="s">
        <v>8765</v>
      </c>
      <c r="D2948" t="s">
        <v>8859</v>
      </c>
      <c r="E2948" t="s">
        <v>31</v>
      </c>
      <c r="F2948" t="s">
        <v>35</v>
      </c>
      <c r="G2948" t="s">
        <v>36</v>
      </c>
      <c r="H2948" t="s">
        <v>31</v>
      </c>
      <c r="I2948" t="s">
        <v>31</v>
      </c>
      <c r="L2948" t="s">
        <v>3353</v>
      </c>
      <c r="N2948" t="s">
        <v>8281</v>
      </c>
      <c r="Z2948" t="s">
        <v>3257</v>
      </c>
      <c r="AA2948" s="2">
        <v>45987.808645833335</v>
      </c>
      <c r="AB2948" t="s">
        <v>40</v>
      </c>
    </row>
    <row r="2949" spans="1:28" ht="25.5" customHeight="1">
      <c r="A2949" t="s">
        <v>8860</v>
      </c>
      <c r="B2949" t="s">
        <v>8861</v>
      </c>
      <c r="C2949" t="s">
        <v>8765</v>
      </c>
      <c r="D2949" t="s">
        <v>8862</v>
      </c>
      <c r="E2949" t="s">
        <v>31</v>
      </c>
      <c r="F2949" t="s">
        <v>35</v>
      </c>
      <c r="G2949" t="s">
        <v>36</v>
      </c>
      <c r="H2949" t="s">
        <v>31</v>
      </c>
      <c r="I2949" t="s">
        <v>31</v>
      </c>
      <c r="L2949" t="s">
        <v>3353</v>
      </c>
      <c r="N2949" t="s">
        <v>8281</v>
      </c>
      <c r="Z2949" t="s">
        <v>3257</v>
      </c>
      <c r="AA2949" s="2">
        <v>45987.808645833335</v>
      </c>
      <c r="AB2949" t="s">
        <v>40</v>
      </c>
    </row>
    <row r="2950" spans="1:28" ht="25.5" customHeight="1">
      <c r="A2950" t="s">
        <v>8863</v>
      </c>
      <c r="B2950" t="s">
        <v>8864</v>
      </c>
      <c r="C2950" t="s">
        <v>8765</v>
      </c>
      <c r="D2950" t="s">
        <v>8865</v>
      </c>
      <c r="E2950" t="s">
        <v>31</v>
      </c>
      <c r="F2950" t="s">
        <v>35</v>
      </c>
      <c r="G2950" t="s">
        <v>36</v>
      </c>
      <c r="H2950" t="s">
        <v>31</v>
      </c>
      <c r="I2950" t="s">
        <v>31</v>
      </c>
      <c r="L2950" t="s">
        <v>3353</v>
      </c>
      <c r="N2950" t="s">
        <v>8281</v>
      </c>
      <c r="Z2950" t="s">
        <v>3257</v>
      </c>
      <c r="AA2950" s="2">
        <v>45987.808645833335</v>
      </c>
      <c r="AB2950" t="s">
        <v>40</v>
      </c>
    </row>
    <row r="2951" spans="1:28" ht="25.5" customHeight="1">
      <c r="A2951" t="s">
        <v>8866</v>
      </c>
      <c r="B2951" t="s">
        <v>8867</v>
      </c>
      <c r="C2951" t="s">
        <v>8765</v>
      </c>
      <c r="D2951" t="s">
        <v>8868</v>
      </c>
      <c r="E2951" t="s">
        <v>31</v>
      </c>
      <c r="F2951" t="s">
        <v>35</v>
      </c>
      <c r="G2951" t="s">
        <v>36</v>
      </c>
      <c r="H2951" t="s">
        <v>31</v>
      </c>
      <c r="I2951" t="s">
        <v>31</v>
      </c>
      <c r="L2951" t="s">
        <v>3353</v>
      </c>
      <c r="N2951" t="s">
        <v>8281</v>
      </c>
      <c r="Z2951" t="s">
        <v>3257</v>
      </c>
      <c r="AA2951" s="2">
        <v>45987.808645833335</v>
      </c>
      <c r="AB2951" t="s">
        <v>40</v>
      </c>
    </row>
    <row r="2952" spans="1:28" ht="25.5" customHeight="1">
      <c r="A2952" t="s">
        <v>8869</v>
      </c>
      <c r="B2952" t="s">
        <v>8870</v>
      </c>
      <c r="C2952" t="s">
        <v>8871</v>
      </c>
      <c r="D2952" t="s">
        <v>8872</v>
      </c>
      <c r="E2952" t="s">
        <v>31</v>
      </c>
      <c r="F2952" t="s">
        <v>35</v>
      </c>
      <c r="G2952" t="s">
        <v>36</v>
      </c>
      <c r="H2952" t="s">
        <v>31</v>
      </c>
      <c r="I2952" t="s">
        <v>31</v>
      </c>
      <c r="L2952" t="s">
        <v>3353</v>
      </c>
      <c r="N2952" t="s">
        <v>6235</v>
      </c>
      <c r="Z2952" t="s">
        <v>3257</v>
      </c>
      <c r="AA2952" s="2">
        <v>45987.808645833335</v>
      </c>
      <c r="AB2952" t="s">
        <v>40</v>
      </c>
    </row>
    <row r="2953" spans="1:28" ht="25.5" customHeight="1">
      <c r="A2953" t="s">
        <v>8873</v>
      </c>
      <c r="B2953" t="s">
        <v>8874</v>
      </c>
      <c r="C2953" t="s">
        <v>8595</v>
      </c>
      <c r="D2953" t="s">
        <v>8875</v>
      </c>
      <c r="E2953" t="s">
        <v>31</v>
      </c>
      <c r="F2953" t="s">
        <v>35</v>
      </c>
      <c r="G2953" t="s">
        <v>6620</v>
      </c>
      <c r="H2953" t="s">
        <v>31</v>
      </c>
      <c r="I2953" t="s">
        <v>31</v>
      </c>
      <c r="L2953" t="s">
        <v>3353</v>
      </c>
      <c r="N2953" t="s">
        <v>6235</v>
      </c>
      <c r="Z2953" t="s">
        <v>3257</v>
      </c>
      <c r="AA2953" s="2">
        <v>45987.808645833335</v>
      </c>
      <c r="AB2953" t="s">
        <v>40</v>
      </c>
    </row>
    <row r="2954" spans="1:28" ht="25.5" customHeight="1">
      <c r="A2954" t="s">
        <v>8876</v>
      </c>
      <c r="B2954" t="s">
        <v>8877</v>
      </c>
      <c r="C2954" t="s">
        <v>8878</v>
      </c>
      <c r="D2954" t="s">
        <v>8879</v>
      </c>
      <c r="E2954" t="s">
        <v>31</v>
      </c>
      <c r="F2954" t="s">
        <v>35</v>
      </c>
      <c r="G2954" t="s">
        <v>6620</v>
      </c>
      <c r="H2954" t="s">
        <v>31</v>
      </c>
      <c r="I2954" t="s">
        <v>31</v>
      </c>
      <c r="L2954" t="s">
        <v>3353</v>
      </c>
      <c r="N2954" t="s">
        <v>6235</v>
      </c>
      <c r="Z2954" t="s">
        <v>3257</v>
      </c>
      <c r="AA2954" s="2">
        <v>45987.808645833335</v>
      </c>
      <c r="AB2954" t="s">
        <v>40</v>
      </c>
    </row>
    <row r="2955" spans="1:28" ht="25.5" customHeight="1">
      <c r="A2955" t="s">
        <v>8880</v>
      </c>
      <c r="B2955" t="s">
        <v>8881</v>
      </c>
      <c r="C2955" t="s">
        <v>8882</v>
      </c>
      <c r="D2955" t="s">
        <v>8883</v>
      </c>
      <c r="E2955" t="s">
        <v>31</v>
      </c>
      <c r="F2955" t="s">
        <v>35</v>
      </c>
      <c r="G2955" t="s">
        <v>6620</v>
      </c>
      <c r="H2955" t="s">
        <v>31</v>
      </c>
      <c r="I2955" t="s">
        <v>31</v>
      </c>
      <c r="L2955" t="s">
        <v>3353</v>
      </c>
      <c r="N2955" t="s">
        <v>6235</v>
      </c>
      <c r="Z2955" t="s">
        <v>3257</v>
      </c>
      <c r="AA2955" s="2">
        <v>45987.808645833335</v>
      </c>
      <c r="AB2955" t="s">
        <v>40</v>
      </c>
    </row>
    <row r="2956" spans="1:28" ht="25.5" customHeight="1">
      <c r="A2956" t="s">
        <v>8884</v>
      </c>
      <c r="B2956" t="s">
        <v>8885</v>
      </c>
      <c r="C2956" t="s">
        <v>8886</v>
      </c>
      <c r="D2956" t="s">
        <v>8887</v>
      </c>
      <c r="E2956" t="s">
        <v>31</v>
      </c>
      <c r="F2956" t="s">
        <v>35</v>
      </c>
      <c r="G2956" t="s">
        <v>36</v>
      </c>
      <c r="H2956" t="s">
        <v>31</v>
      </c>
      <c r="I2956" t="s">
        <v>31</v>
      </c>
      <c r="L2956" t="s">
        <v>3353</v>
      </c>
      <c r="N2956" t="s">
        <v>8559</v>
      </c>
      <c r="Z2956" t="s">
        <v>3257</v>
      </c>
      <c r="AA2956" s="2">
        <v>45987.808645833335</v>
      </c>
      <c r="AB2956" t="s">
        <v>40</v>
      </c>
    </row>
    <row r="2957" spans="1:28" ht="25.5" customHeight="1">
      <c r="A2957" t="s">
        <v>8888</v>
      </c>
      <c r="B2957" t="s">
        <v>8889</v>
      </c>
      <c r="C2957" t="s">
        <v>8890</v>
      </c>
      <c r="D2957" t="s">
        <v>8891</v>
      </c>
      <c r="E2957" t="s">
        <v>31</v>
      </c>
      <c r="F2957" t="s">
        <v>35</v>
      </c>
      <c r="G2957" t="s">
        <v>3450</v>
      </c>
      <c r="H2957" t="s">
        <v>31</v>
      </c>
      <c r="I2957" t="s">
        <v>31</v>
      </c>
      <c r="L2957" t="s">
        <v>3353</v>
      </c>
      <c r="N2957" t="s">
        <v>8281</v>
      </c>
      <c r="Z2957" t="s">
        <v>3257</v>
      </c>
      <c r="AA2957" s="2">
        <v>45987.808645833335</v>
      </c>
      <c r="AB2957" t="s">
        <v>40</v>
      </c>
    </row>
    <row r="2958" spans="1:28" ht="25.5" customHeight="1">
      <c r="A2958" t="s">
        <v>8892</v>
      </c>
      <c r="B2958" t="s">
        <v>8893</v>
      </c>
      <c r="C2958" t="s">
        <v>8894</v>
      </c>
      <c r="D2958" t="s">
        <v>8895</v>
      </c>
      <c r="E2958" t="s">
        <v>31</v>
      </c>
      <c r="F2958" t="s">
        <v>35</v>
      </c>
      <c r="G2958" t="s">
        <v>3450</v>
      </c>
      <c r="H2958" t="s">
        <v>31</v>
      </c>
      <c r="I2958" t="s">
        <v>31</v>
      </c>
      <c r="L2958" t="s">
        <v>3353</v>
      </c>
      <c r="N2958" t="s">
        <v>8281</v>
      </c>
      <c r="Z2958" t="s">
        <v>3257</v>
      </c>
      <c r="AA2958" s="2">
        <v>45987.808645833335</v>
      </c>
      <c r="AB2958" t="s">
        <v>40</v>
      </c>
    </row>
    <row r="2959" spans="1:28" ht="25.5" customHeight="1">
      <c r="A2959" t="s">
        <v>8896</v>
      </c>
      <c r="B2959" t="s">
        <v>8897</v>
      </c>
      <c r="C2959" t="s">
        <v>8898</v>
      </c>
      <c r="D2959" t="s">
        <v>8899</v>
      </c>
      <c r="E2959" t="s">
        <v>31</v>
      </c>
      <c r="F2959" t="s">
        <v>8177</v>
      </c>
      <c r="G2959" t="s">
        <v>36</v>
      </c>
      <c r="H2959" t="s">
        <v>31</v>
      </c>
      <c r="I2959" t="s">
        <v>31</v>
      </c>
      <c r="L2959" t="s">
        <v>3353</v>
      </c>
      <c r="N2959" t="s">
        <v>6235</v>
      </c>
      <c r="Z2959" t="s">
        <v>3257</v>
      </c>
      <c r="AA2959" s="2">
        <v>45987.808645833335</v>
      </c>
      <c r="AB2959" t="s">
        <v>40</v>
      </c>
    </row>
    <row r="2960" spans="1:28" ht="25.5" customHeight="1">
      <c r="A2960" t="s">
        <v>8900</v>
      </c>
      <c r="B2960" t="s">
        <v>8901</v>
      </c>
      <c r="C2960" t="s">
        <v>8902</v>
      </c>
      <c r="D2960" t="s">
        <v>8903</v>
      </c>
      <c r="E2960" t="s">
        <v>31</v>
      </c>
      <c r="F2960" t="s">
        <v>8229</v>
      </c>
      <c r="G2960" t="s">
        <v>36</v>
      </c>
      <c r="H2960" t="s">
        <v>31</v>
      </c>
      <c r="I2960" t="s">
        <v>31</v>
      </c>
      <c r="L2960" t="s">
        <v>3353</v>
      </c>
      <c r="N2960" t="s">
        <v>6241</v>
      </c>
      <c r="Z2960" t="s">
        <v>3257</v>
      </c>
      <c r="AA2960" s="2">
        <v>45987.808645833335</v>
      </c>
      <c r="AB2960" t="s">
        <v>40</v>
      </c>
    </row>
    <row r="2961" spans="1:28" ht="25.5" customHeight="1">
      <c r="A2961" t="s">
        <v>8904</v>
      </c>
      <c r="B2961" t="s">
        <v>8905</v>
      </c>
      <c r="C2961" t="s">
        <v>8906</v>
      </c>
      <c r="D2961" t="s">
        <v>8907</v>
      </c>
      <c r="E2961" t="s">
        <v>31</v>
      </c>
      <c r="F2961" t="s">
        <v>35</v>
      </c>
      <c r="G2961" t="s">
        <v>36</v>
      </c>
      <c r="H2961" t="s">
        <v>31</v>
      </c>
      <c r="I2961" t="s">
        <v>31</v>
      </c>
      <c r="L2961" t="s">
        <v>3353</v>
      </c>
      <c r="N2961" t="s">
        <v>8559</v>
      </c>
      <c r="Z2961" t="s">
        <v>3257</v>
      </c>
      <c r="AA2961" s="2">
        <v>45987.808645833335</v>
      </c>
      <c r="AB2961" t="s">
        <v>40</v>
      </c>
    </row>
    <row r="2962" spans="1:28" ht="25.5" customHeight="1">
      <c r="A2962" t="s">
        <v>8908</v>
      </c>
      <c r="B2962" t="s">
        <v>8909</v>
      </c>
      <c r="C2962" t="s">
        <v>8906</v>
      </c>
      <c r="D2962" t="s">
        <v>8910</v>
      </c>
      <c r="E2962" t="s">
        <v>31</v>
      </c>
      <c r="F2962" t="s">
        <v>35</v>
      </c>
      <c r="G2962" t="s">
        <v>36</v>
      </c>
      <c r="H2962" t="s">
        <v>31</v>
      </c>
      <c r="I2962" t="s">
        <v>31</v>
      </c>
      <c r="L2962" t="s">
        <v>3353</v>
      </c>
      <c r="N2962" t="s">
        <v>8559</v>
      </c>
      <c r="Z2962" t="s">
        <v>3257</v>
      </c>
      <c r="AA2962" s="2">
        <v>45987.808645833335</v>
      </c>
      <c r="AB2962" t="s">
        <v>40</v>
      </c>
    </row>
    <row r="2963" spans="1:28" ht="25.5" customHeight="1">
      <c r="A2963" t="s">
        <v>8911</v>
      </c>
      <c r="B2963" t="s">
        <v>8912</v>
      </c>
      <c r="C2963" t="s">
        <v>8913</v>
      </c>
      <c r="D2963" t="s">
        <v>8914</v>
      </c>
      <c r="E2963" t="s">
        <v>31</v>
      </c>
      <c r="F2963" t="s">
        <v>35</v>
      </c>
      <c r="G2963" t="s">
        <v>36</v>
      </c>
      <c r="H2963" t="s">
        <v>31</v>
      </c>
      <c r="I2963" t="s">
        <v>31</v>
      </c>
      <c r="L2963" t="s">
        <v>3353</v>
      </c>
      <c r="N2963" t="s">
        <v>6241</v>
      </c>
      <c r="Z2963" t="s">
        <v>3257</v>
      </c>
      <c r="AA2963" s="2">
        <v>45987.808645833335</v>
      </c>
      <c r="AB2963" t="s">
        <v>40</v>
      </c>
    </row>
    <row r="2964" spans="1:28" ht="25.5" customHeight="1">
      <c r="A2964" t="s">
        <v>8915</v>
      </c>
      <c r="B2964" t="s">
        <v>8916</v>
      </c>
      <c r="C2964" t="s">
        <v>8917</v>
      </c>
      <c r="D2964" t="s">
        <v>8918</v>
      </c>
      <c r="E2964" t="s">
        <v>31</v>
      </c>
      <c r="F2964" t="s">
        <v>8919</v>
      </c>
      <c r="G2964" t="s">
        <v>36</v>
      </c>
      <c r="H2964" t="s">
        <v>31</v>
      </c>
      <c r="I2964" t="s">
        <v>31</v>
      </c>
      <c r="L2964" t="s">
        <v>3353</v>
      </c>
      <c r="N2964" t="s">
        <v>6241</v>
      </c>
      <c r="Z2964" t="s">
        <v>3257</v>
      </c>
      <c r="AA2964" s="2">
        <v>45987.808645833335</v>
      </c>
      <c r="AB2964" t="s">
        <v>40</v>
      </c>
    </row>
    <row r="2965" spans="1:28" ht="25.5" customHeight="1">
      <c r="A2965" t="s">
        <v>8920</v>
      </c>
      <c r="B2965" t="s">
        <v>8921</v>
      </c>
      <c r="C2965" t="s">
        <v>8922</v>
      </c>
      <c r="D2965" t="s">
        <v>8923</v>
      </c>
      <c r="E2965" t="s">
        <v>31</v>
      </c>
      <c r="F2965" t="s">
        <v>8229</v>
      </c>
      <c r="G2965" t="s">
        <v>36</v>
      </c>
      <c r="H2965" t="s">
        <v>31</v>
      </c>
      <c r="I2965" t="s">
        <v>31</v>
      </c>
      <c r="L2965" t="s">
        <v>3353</v>
      </c>
      <c r="N2965" t="s">
        <v>6241</v>
      </c>
      <c r="Z2965" t="s">
        <v>3257</v>
      </c>
      <c r="AA2965" s="2">
        <v>45987.808645833335</v>
      </c>
      <c r="AB2965" t="s">
        <v>40</v>
      </c>
    </row>
    <row r="2966" spans="1:28" ht="25.5" customHeight="1">
      <c r="A2966" t="s">
        <v>8924</v>
      </c>
      <c r="B2966" t="s">
        <v>8925</v>
      </c>
      <c r="C2966" t="s">
        <v>8926</v>
      </c>
      <c r="D2966" t="s">
        <v>8927</v>
      </c>
      <c r="E2966" t="s">
        <v>31</v>
      </c>
      <c r="F2966" t="s">
        <v>35</v>
      </c>
      <c r="G2966" t="s">
        <v>36</v>
      </c>
      <c r="H2966" t="s">
        <v>31</v>
      </c>
      <c r="I2966" t="s">
        <v>31</v>
      </c>
      <c r="L2966" t="s">
        <v>3353</v>
      </c>
      <c r="N2966" t="s">
        <v>6241</v>
      </c>
      <c r="Z2966" t="s">
        <v>3257</v>
      </c>
      <c r="AA2966" s="2">
        <v>45987.808645833335</v>
      </c>
      <c r="AB2966" t="s">
        <v>40</v>
      </c>
    </row>
    <row r="2967" spans="1:28" ht="25.5" customHeight="1">
      <c r="A2967" t="s">
        <v>8928</v>
      </c>
      <c r="B2967" t="s">
        <v>8929</v>
      </c>
      <c r="C2967" t="s">
        <v>8930</v>
      </c>
      <c r="D2967" t="s">
        <v>8931</v>
      </c>
      <c r="E2967" t="s">
        <v>31</v>
      </c>
      <c r="F2967" t="s">
        <v>35</v>
      </c>
      <c r="G2967" t="s">
        <v>36</v>
      </c>
      <c r="H2967" t="s">
        <v>31</v>
      </c>
      <c r="I2967" t="s">
        <v>31</v>
      </c>
      <c r="L2967" t="s">
        <v>3353</v>
      </c>
      <c r="N2967" t="s">
        <v>6241</v>
      </c>
      <c r="Z2967" t="s">
        <v>3257</v>
      </c>
      <c r="AA2967" s="2">
        <v>45987.808645833335</v>
      </c>
      <c r="AB2967" t="s">
        <v>40</v>
      </c>
    </row>
    <row r="2968" spans="1:28" ht="25.5" customHeight="1">
      <c r="A2968" t="s">
        <v>8932</v>
      </c>
      <c r="B2968" t="s">
        <v>8933</v>
      </c>
      <c r="C2968" t="s">
        <v>8934</v>
      </c>
      <c r="D2968" t="s">
        <v>8935</v>
      </c>
      <c r="E2968" t="s">
        <v>31</v>
      </c>
      <c r="F2968" t="s">
        <v>35</v>
      </c>
      <c r="G2968" t="s">
        <v>36</v>
      </c>
      <c r="H2968" t="s">
        <v>31</v>
      </c>
      <c r="I2968" t="s">
        <v>31</v>
      </c>
      <c r="L2968" t="s">
        <v>3353</v>
      </c>
      <c r="N2968" t="s">
        <v>8559</v>
      </c>
      <c r="Z2968" t="s">
        <v>3257</v>
      </c>
      <c r="AA2968" s="2">
        <v>45987.808645833335</v>
      </c>
      <c r="AB2968" t="s">
        <v>40</v>
      </c>
    </row>
    <row r="2969" spans="1:28" ht="25.5" customHeight="1">
      <c r="A2969" t="s">
        <v>8936</v>
      </c>
      <c r="B2969" t="s">
        <v>8937</v>
      </c>
      <c r="C2969" t="s">
        <v>8938</v>
      </c>
      <c r="D2969" t="s">
        <v>8939</v>
      </c>
      <c r="E2969" t="s">
        <v>31</v>
      </c>
      <c r="F2969" t="s">
        <v>8189</v>
      </c>
      <c r="G2969" t="s">
        <v>36</v>
      </c>
      <c r="H2969" t="s">
        <v>31</v>
      </c>
      <c r="I2969" t="s">
        <v>31</v>
      </c>
      <c r="L2969" t="s">
        <v>3353</v>
      </c>
      <c r="N2969" t="s">
        <v>6241</v>
      </c>
      <c r="Z2969" t="s">
        <v>3257</v>
      </c>
      <c r="AA2969" s="2">
        <v>45987.808645833335</v>
      </c>
      <c r="AB2969" t="s">
        <v>40</v>
      </c>
    </row>
    <row r="2970" spans="1:28" ht="25.5" customHeight="1">
      <c r="A2970" t="s">
        <v>8940</v>
      </c>
      <c r="B2970" t="s">
        <v>8941</v>
      </c>
      <c r="C2970" t="s">
        <v>8942</v>
      </c>
      <c r="D2970" t="s">
        <v>8943</v>
      </c>
      <c r="E2970" t="s">
        <v>31</v>
      </c>
      <c r="F2970" t="s">
        <v>8944</v>
      </c>
      <c r="G2970" t="s">
        <v>3450</v>
      </c>
      <c r="H2970" t="s">
        <v>31</v>
      </c>
      <c r="I2970" t="s">
        <v>31</v>
      </c>
      <c r="L2970" t="s">
        <v>3353</v>
      </c>
      <c r="N2970" t="s">
        <v>6241</v>
      </c>
      <c r="Z2970" t="s">
        <v>3257</v>
      </c>
      <c r="AA2970" s="2">
        <v>45987.808645833335</v>
      </c>
      <c r="AB2970" t="s">
        <v>40</v>
      </c>
    </row>
    <row r="2971" spans="1:28" ht="25.5" customHeight="1">
      <c r="A2971" t="s">
        <v>8945</v>
      </c>
      <c r="B2971" t="s">
        <v>8946</v>
      </c>
      <c r="C2971" t="s">
        <v>8947</v>
      </c>
      <c r="D2971" t="s">
        <v>8948</v>
      </c>
      <c r="E2971" t="s">
        <v>31</v>
      </c>
      <c r="F2971" t="s">
        <v>35</v>
      </c>
      <c r="G2971" t="s">
        <v>36</v>
      </c>
      <c r="H2971" t="s">
        <v>31</v>
      </c>
      <c r="I2971" t="s">
        <v>31</v>
      </c>
      <c r="L2971" t="s">
        <v>3353</v>
      </c>
      <c r="N2971" t="s">
        <v>6235</v>
      </c>
      <c r="Z2971" t="s">
        <v>3257</v>
      </c>
      <c r="AA2971" s="2">
        <v>45987.808645833335</v>
      </c>
      <c r="AB2971" t="s">
        <v>40</v>
      </c>
    </row>
    <row r="2972" spans="1:28" ht="25.5" customHeight="1">
      <c r="A2972" t="s">
        <v>8949</v>
      </c>
      <c r="B2972" t="s">
        <v>8950</v>
      </c>
      <c r="C2972" t="s">
        <v>8947</v>
      </c>
      <c r="D2972" t="s">
        <v>8951</v>
      </c>
      <c r="E2972" t="s">
        <v>31</v>
      </c>
      <c r="F2972" t="s">
        <v>35</v>
      </c>
      <c r="G2972" t="s">
        <v>36</v>
      </c>
      <c r="H2972" t="s">
        <v>31</v>
      </c>
      <c r="I2972" t="s">
        <v>31</v>
      </c>
      <c r="L2972" t="s">
        <v>3353</v>
      </c>
      <c r="N2972" t="s">
        <v>6235</v>
      </c>
      <c r="Z2972" t="s">
        <v>3257</v>
      </c>
      <c r="AA2972" s="2">
        <v>45987.808645833335</v>
      </c>
      <c r="AB2972" t="s">
        <v>40</v>
      </c>
    </row>
    <row r="2973" spans="1:28" ht="25.5" customHeight="1">
      <c r="A2973" t="s">
        <v>8952</v>
      </c>
      <c r="B2973" t="s">
        <v>8953</v>
      </c>
      <c r="C2973" t="s">
        <v>8954</v>
      </c>
      <c r="D2973" t="s">
        <v>8955</v>
      </c>
      <c r="E2973" t="s">
        <v>31</v>
      </c>
      <c r="F2973" t="s">
        <v>35</v>
      </c>
      <c r="G2973" t="s">
        <v>36</v>
      </c>
      <c r="H2973" t="s">
        <v>31</v>
      </c>
      <c r="I2973" t="s">
        <v>31</v>
      </c>
      <c r="L2973" t="s">
        <v>3353</v>
      </c>
      <c r="N2973" t="s">
        <v>6218</v>
      </c>
      <c r="Z2973" t="s">
        <v>3257</v>
      </c>
      <c r="AA2973" s="2">
        <v>45987.815474537034</v>
      </c>
      <c r="AB2973" t="s">
        <v>40</v>
      </c>
    </row>
    <row r="2974" spans="1:28" ht="25.5" customHeight="1">
      <c r="A2974" t="s">
        <v>8956</v>
      </c>
      <c r="B2974" t="s">
        <v>8957</v>
      </c>
      <c r="C2974" t="s">
        <v>8958</v>
      </c>
      <c r="D2974" t="s">
        <v>8955</v>
      </c>
      <c r="E2974" t="s">
        <v>31</v>
      </c>
      <c r="F2974" t="s">
        <v>35</v>
      </c>
      <c r="G2974" t="s">
        <v>36</v>
      </c>
      <c r="H2974" t="s">
        <v>31</v>
      </c>
      <c r="I2974" t="s">
        <v>31</v>
      </c>
      <c r="L2974" t="s">
        <v>3353</v>
      </c>
      <c r="N2974" t="s">
        <v>6218</v>
      </c>
      <c r="Z2974" t="s">
        <v>3257</v>
      </c>
      <c r="AA2974" s="2">
        <v>45987.815486111111</v>
      </c>
      <c r="AB2974" t="s">
        <v>40</v>
      </c>
    </row>
    <row r="2975" spans="1:28" ht="25.5" customHeight="1">
      <c r="A2975" t="s">
        <v>8959</v>
      </c>
      <c r="B2975" t="s">
        <v>8960</v>
      </c>
      <c r="C2975" t="s">
        <v>8961</v>
      </c>
      <c r="D2975" t="s">
        <v>8962</v>
      </c>
      <c r="E2975" t="s">
        <v>31</v>
      </c>
      <c r="F2975" t="s">
        <v>35</v>
      </c>
      <c r="G2975" t="s">
        <v>36</v>
      </c>
      <c r="H2975" t="s">
        <v>31</v>
      </c>
      <c r="I2975" t="s">
        <v>31</v>
      </c>
      <c r="L2975" t="s">
        <v>3353</v>
      </c>
      <c r="N2975" t="s">
        <v>6218</v>
      </c>
      <c r="Z2975" t="s">
        <v>3257</v>
      </c>
      <c r="AA2975" s="2">
        <v>45987.815509259257</v>
      </c>
      <c r="AB2975" t="s">
        <v>40</v>
      </c>
    </row>
    <row r="2976" spans="1:28" ht="25.5" customHeight="1">
      <c r="A2976" t="s">
        <v>8963</v>
      </c>
      <c r="B2976" t="s">
        <v>8964</v>
      </c>
      <c r="C2976" t="s">
        <v>8965</v>
      </c>
      <c r="D2976" t="s">
        <v>8966</v>
      </c>
      <c r="E2976" t="s">
        <v>31</v>
      </c>
      <c r="F2976" t="s">
        <v>35</v>
      </c>
      <c r="G2976" t="s">
        <v>36</v>
      </c>
      <c r="H2976" t="s">
        <v>31</v>
      </c>
      <c r="I2976" t="s">
        <v>31</v>
      </c>
      <c r="L2976" t="s">
        <v>3353</v>
      </c>
      <c r="N2976" t="s">
        <v>6218</v>
      </c>
      <c r="Z2976" t="s">
        <v>3257</v>
      </c>
      <c r="AA2976" s="2">
        <v>45987.815509259257</v>
      </c>
      <c r="AB2976" t="s">
        <v>40</v>
      </c>
    </row>
    <row r="2977" spans="1:28" ht="25.5" customHeight="1">
      <c r="A2977" t="s">
        <v>8967</v>
      </c>
      <c r="B2977" t="s">
        <v>8968</v>
      </c>
      <c r="C2977" t="s">
        <v>8969</v>
      </c>
      <c r="D2977" t="s">
        <v>8966</v>
      </c>
      <c r="E2977" t="s">
        <v>31</v>
      </c>
      <c r="F2977" t="s">
        <v>35</v>
      </c>
      <c r="G2977" t="s">
        <v>36</v>
      </c>
      <c r="H2977" t="s">
        <v>31</v>
      </c>
      <c r="I2977" t="s">
        <v>31</v>
      </c>
      <c r="L2977" t="s">
        <v>3353</v>
      </c>
      <c r="N2977" t="s">
        <v>6218</v>
      </c>
      <c r="Z2977" t="s">
        <v>3257</v>
      </c>
      <c r="AA2977" s="2">
        <v>45987.815509259257</v>
      </c>
      <c r="AB2977" t="s">
        <v>40</v>
      </c>
    </row>
    <row r="2978" spans="1:28" ht="25.5" customHeight="1">
      <c r="A2978" t="s">
        <v>8970</v>
      </c>
      <c r="B2978" t="s">
        <v>8971</v>
      </c>
      <c r="C2978" t="s">
        <v>8972</v>
      </c>
      <c r="D2978" t="s">
        <v>8966</v>
      </c>
      <c r="E2978" t="s">
        <v>31</v>
      </c>
      <c r="F2978" t="s">
        <v>35</v>
      </c>
      <c r="G2978" t="s">
        <v>36</v>
      </c>
      <c r="H2978" t="s">
        <v>31</v>
      </c>
      <c r="I2978" t="s">
        <v>31</v>
      </c>
      <c r="L2978" t="s">
        <v>3353</v>
      </c>
      <c r="N2978" t="s">
        <v>6218</v>
      </c>
      <c r="Z2978" t="s">
        <v>3257</v>
      </c>
      <c r="AA2978" s="2">
        <v>45987.815509259257</v>
      </c>
      <c r="AB2978" t="s">
        <v>40</v>
      </c>
    </row>
    <row r="2979" spans="1:28" ht="25.5" customHeight="1">
      <c r="A2979" t="s">
        <v>8973</v>
      </c>
      <c r="B2979" t="s">
        <v>8974</v>
      </c>
      <c r="C2979" t="s">
        <v>8975</v>
      </c>
      <c r="D2979" t="s">
        <v>8966</v>
      </c>
      <c r="E2979" t="s">
        <v>31</v>
      </c>
      <c r="F2979" t="s">
        <v>35</v>
      </c>
      <c r="G2979" t="s">
        <v>36</v>
      </c>
      <c r="H2979" t="s">
        <v>31</v>
      </c>
      <c r="I2979" t="s">
        <v>31</v>
      </c>
      <c r="L2979" t="s">
        <v>3353</v>
      </c>
      <c r="N2979" t="s">
        <v>6218</v>
      </c>
      <c r="Z2979" t="s">
        <v>3257</v>
      </c>
      <c r="AA2979" s="2">
        <v>45987.815509259257</v>
      </c>
      <c r="AB2979" t="s">
        <v>40</v>
      </c>
    </row>
    <row r="2980" spans="1:28" ht="25.5" customHeight="1">
      <c r="A2980" t="s">
        <v>8976</v>
      </c>
      <c r="B2980" t="s">
        <v>8977</v>
      </c>
      <c r="C2980" t="s">
        <v>8978</v>
      </c>
      <c r="D2980" t="s">
        <v>8979</v>
      </c>
      <c r="E2980" t="s">
        <v>31</v>
      </c>
      <c r="F2980" t="s">
        <v>35</v>
      </c>
      <c r="G2980" t="s">
        <v>5763</v>
      </c>
      <c r="H2980" t="s">
        <v>31</v>
      </c>
      <c r="I2980" t="s">
        <v>31</v>
      </c>
      <c r="L2980" t="s">
        <v>3353</v>
      </c>
      <c r="N2980" t="s">
        <v>6218</v>
      </c>
      <c r="Z2980" t="s">
        <v>3257</v>
      </c>
      <c r="AA2980" s="2">
        <v>45987.815509259257</v>
      </c>
      <c r="AB2980" t="s">
        <v>40</v>
      </c>
    </row>
    <row r="2981" spans="1:28" ht="25.5" customHeight="1">
      <c r="A2981" t="s">
        <v>8980</v>
      </c>
      <c r="B2981" t="s">
        <v>8981</v>
      </c>
      <c r="C2981" t="s">
        <v>8982</v>
      </c>
      <c r="D2981" t="s">
        <v>8983</v>
      </c>
      <c r="E2981" t="s">
        <v>31</v>
      </c>
      <c r="F2981" t="s">
        <v>35</v>
      </c>
      <c r="G2981" t="s">
        <v>5763</v>
      </c>
      <c r="H2981" t="s">
        <v>31</v>
      </c>
      <c r="I2981" t="s">
        <v>31</v>
      </c>
      <c r="L2981" t="s">
        <v>3353</v>
      </c>
      <c r="N2981" t="s">
        <v>6218</v>
      </c>
      <c r="Z2981" t="s">
        <v>3257</v>
      </c>
      <c r="AA2981" s="2">
        <v>45987.815509259257</v>
      </c>
      <c r="AB2981" t="s">
        <v>40</v>
      </c>
    </row>
    <row r="2982" spans="1:28" ht="25.5" customHeight="1">
      <c r="A2982" t="s">
        <v>8984</v>
      </c>
      <c r="B2982" t="s">
        <v>8985</v>
      </c>
      <c r="C2982" t="s">
        <v>8986</v>
      </c>
      <c r="D2982" t="s">
        <v>8983</v>
      </c>
      <c r="E2982" t="s">
        <v>31</v>
      </c>
      <c r="F2982" t="s">
        <v>35</v>
      </c>
      <c r="G2982" t="s">
        <v>5763</v>
      </c>
      <c r="H2982" t="s">
        <v>31</v>
      </c>
      <c r="I2982" t="s">
        <v>31</v>
      </c>
      <c r="L2982" t="s">
        <v>3353</v>
      </c>
      <c r="N2982" t="s">
        <v>6218</v>
      </c>
      <c r="Z2982" t="s">
        <v>3257</v>
      </c>
      <c r="AA2982" s="2">
        <v>45987.815509259257</v>
      </c>
      <c r="AB2982" t="s">
        <v>40</v>
      </c>
    </row>
    <row r="2983" spans="1:28" ht="25.5" customHeight="1">
      <c r="A2983" t="s">
        <v>8987</v>
      </c>
      <c r="B2983" t="s">
        <v>8988</v>
      </c>
      <c r="C2983" t="s">
        <v>8989</v>
      </c>
      <c r="D2983" t="s">
        <v>8990</v>
      </c>
      <c r="E2983" t="s">
        <v>31</v>
      </c>
      <c r="F2983" t="s">
        <v>35</v>
      </c>
      <c r="G2983" t="s">
        <v>5763</v>
      </c>
      <c r="H2983" t="s">
        <v>31</v>
      </c>
      <c r="I2983" t="s">
        <v>31</v>
      </c>
      <c r="L2983" t="s">
        <v>3353</v>
      </c>
      <c r="N2983" t="s">
        <v>6218</v>
      </c>
      <c r="Z2983" t="s">
        <v>3257</v>
      </c>
      <c r="AA2983" s="2">
        <v>45987.815555555557</v>
      </c>
      <c r="AB2983" t="s">
        <v>40</v>
      </c>
    </row>
    <row r="2984" spans="1:28" ht="25.5" customHeight="1">
      <c r="A2984" t="s">
        <v>8991</v>
      </c>
      <c r="B2984" t="s">
        <v>8992</v>
      </c>
      <c r="C2984" t="s">
        <v>8993</v>
      </c>
      <c r="D2984" t="s">
        <v>8994</v>
      </c>
      <c r="E2984" t="s">
        <v>31</v>
      </c>
      <c r="F2984" t="s">
        <v>35</v>
      </c>
      <c r="G2984" t="s">
        <v>3450</v>
      </c>
      <c r="H2984" t="s">
        <v>31</v>
      </c>
      <c r="I2984" t="s">
        <v>31</v>
      </c>
      <c r="L2984" t="s">
        <v>3353</v>
      </c>
      <c r="N2984" t="s">
        <v>6218</v>
      </c>
      <c r="Z2984" t="s">
        <v>3257</v>
      </c>
      <c r="AA2984" s="2">
        <v>45987.815555555557</v>
      </c>
      <c r="AB2984" t="s">
        <v>40</v>
      </c>
    </row>
    <row r="2985" spans="1:28" ht="25.5" customHeight="1">
      <c r="A2985" t="s">
        <v>8995</v>
      </c>
      <c r="B2985" t="s">
        <v>8996</v>
      </c>
      <c r="C2985" t="s">
        <v>8997</v>
      </c>
      <c r="D2985" t="s">
        <v>8998</v>
      </c>
      <c r="E2985" t="s">
        <v>31</v>
      </c>
      <c r="F2985" t="s">
        <v>35</v>
      </c>
      <c r="G2985" t="s">
        <v>3450</v>
      </c>
      <c r="H2985" t="s">
        <v>31</v>
      </c>
      <c r="I2985" t="s">
        <v>31</v>
      </c>
      <c r="L2985" t="s">
        <v>3353</v>
      </c>
      <c r="N2985" t="s">
        <v>6218</v>
      </c>
      <c r="Z2985" t="s">
        <v>3257</v>
      </c>
      <c r="AA2985" s="2">
        <v>45987.815555555557</v>
      </c>
      <c r="AB2985" t="s">
        <v>40</v>
      </c>
    </row>
    <row r="2986" spans="1:28" ht="25.5" customHeight="1">
      <c r="A2986" t="s">
        <v>8999</v>
      </c>
      <c r="B2986" t="s">
        <v>9000</v>
      </c>
      <c r="C2986" t="s">
        <v>9001</v>
      </c>
      <c r="D2986" t="s">
        <v>9002</v>
      </c>
      <c r="E2986" t="s">
        <v>31</v>
      </c>
      <c r="F2986" t="s">
        <v>8259</v>
      </c>
      <c r="G2986" t="s">
        <v>36</v>
      </c>
      <c r="H2986" t="s">
        <v>31</v>
      </c>
      <c r="I2986" t="s">
        <v>31</v>
      </c>
      <c r="L2986" t="s">
        <v>3353</v>
      </c>
      <c r="N2986" t="s">
        <v>6218</v>
      </c>
      <c r="Z2986" t="s">
        <v>3257</v>
      </c>
      <c r="AA2986" s="2">
        <v>45987.815555555557</v>
      </c>
      <c r="AB2986" t="s">
        <v>40</v>
      </c>
    </row>
    <row r="2987" spans="1:28" ht="25.5" customHeight="1">
      <c r="A2987" t="s">
        <v>9003</v>
      </c>
      <c r="B2987" t="s">
        <v>9004</v>
      </c>
      <c r="C2987" t="s">
        <v>9005</v>
      </c>
      <c r="D2987" t="s">
        <v>9006</v>
      </c>
      <c r="E2987" t="s">
        <v>31</v>
      </c>
      <c r="F2987" t="s">
        <v>35</v>
      </c>
      <c r="G2987" t="s">
        <v>36</v>
      </c>
      <c r="H2987" t="s">
        <v>31</v>
      </c>
      <c r="I2987" t="s">
        <v>31</v>
      </c>
      <c r="L2987" t="s">
        <v>3353</v>
      </c>
      <c r="N2987" t="s">
        <v>6218</v>
      </c>
      <c r="Z2987" t="s">
        <v>3257</v>
      </c>
      <c r="AA2987" s="2">
        <v>45987.815555555557</v>
      </c>
      <c r="AB2987" t="s">
        <v>40</v>
      </c>
    </row>
    <row r="2988" spans="1:28" ht="25.5" customHeight="1">
      <c r="A2988" t="s">
        <v>9007</v>
      </c>
      <c r="B2988" t="s">
        <v>9008</v>
      </c>
      <c r="C2988" t="s">
        <v>9009</v>
      </c>
      <c r="D2988" t="s">
        <v>9010</v>
      </c>
      <c r="E2988" t="s">
        <v>31</v>
      </c>
      <c r="F2988" t="s">
        <v>8189</v>
      </c>
      <c r="G2988" t="s">
        <v>3450</v>
      </c>
      <c r="H2988" t="s">
        <v>31</v>
      </c>
      <c r="I2988" t="s">
        <v>31</v>
      </c>
      <c r="L2988" t="s">
        <v>3353</v>
      </c>
      <c r="N2988" t="s">
        <v>6241</v>
      </c>
      <c r="Z2988" t="s">
        <v>3257</v>
      </c>
      <c r="AA2988" s="2">
        <v>45987.808645833335</v>
      </c>
      <c r="AB2988" t="s">
        <v>40</v>
      </c>
    </row>
    <row r="2989" spans="1:28" ht="25.5" customHeight="1">
      <c r="A2989" t="s">
        <v>9011</v>
      </c>
      <c r="B2989" t="s">
        <v>9012</v>
      </c>
      <c r="C2989" t="s">
        <v>9013</v>
      </c>
      <c r="D2989" t="s">
        <v>9014</v>
      </c>
      <c r="E2989" t="s">
        <v>31</v>
      </c>
      <c r="F2989" t="s">
        <v>35</v>
      </c>
      <c r="G2989" t="s">
        <v>36</v>
      </c>
      <c r="H2989" t="s">
        <v>31</v>
      </c>
      <c r="I2989" t="s">
        <v>31</v>
      </c>
      <c r="L2989" t="s">
        <v>3353</v>
      </c>
      <c r="N2989" t="s">
        <v>6235</v>
      </c>
      <c r="Z2989" t="s">
        <v>3257</v>
      </c>
      <c r="AA2989" s="2">
        <v>45987.808645833335</v>
      </c>
      <c r="AB2989" t="s">
        <v>40</v>
      </c>
    </row>
    <row r="2990" spans="1:28" ht="25.5" customHeight="1">
      <c r="A2990" t="s">
        <v>9015</v>
      </c>
      <c r="B2990" t="s">
        <v>9016</v>
      </c>
      <c r="C2990" t="s">
        <v>9017</v>
      </c>
      <c r="D2990" t="s">
        <v>9018</v>
      </c>
      <c r="E2990" t="s">
        <v>31</v>
      </c>
      <c r="F2990" t="s">
        <v>8177</v>
      </c>
      <c r="G2990" t="s">
        <v>36</v>
      </c>
      <c r="H2990" t="s">
        <v>31</v>
      </c>
      <c r="I2990" t="s">
        <v>31</v>
      </c>
      <c r="L2990" t="s">
        <v>3353</v>
      </c>
      <c r="N2990" t="s">
        <v>6235</v>
      </c>
      <c r="Z2990" t="s">
        <v>3257</v>
      </c>
      <c r="AA2990" s="2">
        <v>45987.808645833335</v>
      </c>
      <c r="AB2990" t="s">
        <v>40</v>
      </c>
    </row>
    <row r="2991" spans="1:28" ht="25.5" customHeight="1">
      <c r="A2991" t="s">
        <v>9019</v>
      </c>
      <c r="B2991" t="s">
        <v>31</v>
      </c>
      <c r="C2991" t="s">
        <v>8533</v>
      </c>
      <c r="D2991" t="s">
        <v>9020</v>
      </c>
      <c r="E2991" t="s">
        <v>31</v>
      </c>
      <c r="F2991" t="s">
        <v>35</v>
      </c>
      <c r="G2991" t="s">
        <v>5763</v>
      </c>
      <c r="H2991" t="s">
        <v>31</v>
      </c>
      <c r="I2991" t="s">
        <v>31</v>
      </c>
      <c r="L2991" t="s">
        <v>3353</v>
      </c>
      <c r="N2991" t="s">
        <v>6235</v>
      </c>
      <c r="Z2991" t="s">
        <v>3257</v>
      </c>
      <c r="AA2991" s="2">
        <v>45987.808645833335</v>
      </c>
      <c r="AB2991" t="s">
        <v>40</v>
      </c>
    </row>
    <row r="2992" spans="1:28" ht="25.5" customHeight="1">
      <c r="A2992" t="s">
        <v>9021</v>
      </c>
      <c r="B2992" t="s">
        <v>9022</v>
      </c>
      <c r="C2992" t="s">
        <v>9023</v>
      </c>
      <c r="D2992" t="s">
        <v>9024</v>
      </c>
      <c r="E2992" t="s">
        <v>31</v>
      </c>
      <c r="F2992" t="s">
        <v>9025</v>
      </c>
      <c r="G2992" t="s">
        <v>36</v>
      </c>
      <c r="H2992" t="s">
        <v>31</v>
      </c>
      <c r="I2992" t="s">
        <v>31</v>
      </c>
      <c r="L2992" t="s">
        <v>3353</v>
      </c>
      <c r="N2992" t="s">
        <v>6235</v>
      </c>
      <c r="Z2992" t="s">
        <v>3257</v>
      </c>
      <c r="AA2992" s="2">
        <v>45987.808645833335</v>
      </c>
      <c r="AB2992" t="s">
        <v>40</v>
      </c>
    </row>
    <row r="2993" spans="1:28" ht="25.5" customHeight="1">
      <c r="A2993" t="s">
        <v>9026</v>
      </c>
      <c r="B2993" t="s">
        <v>9027</v>
      </c>
      <c r="C2993" t="s">
        <v>9023</v>
      </c>
      <c r="D2993" t="s">
        <v>9028</v>
      </c>
      <c r="E2993" t="s">
        <v>31</v>
      </c>
      <c r="F2993" t="s">
        <v>9025</v>
      </c>
      <c r="G2993" t="s">
        <v>36</v>
      </c>
      <c r="H2993" t="s">
        <v>31</v>
      </c>
      <c r="I2993" t="s">
        <v>31</v>
      </c>
      <c r="L2993" t="s">
        <v>3353</v>
      </c>
      <c r="N2993" t="s">
        <v>6235</v>
      </c>
      <c r="Z2993" t="s">
        <v>3257</v>
      </c>
      <c r="AA2993" s="2">
        <v>45987.808645833335</v>
      </c>
      <c r="AB2993" t="s">
        <v>40</v>
      </c>
    </row>
    <row r="2994" spans="1:28" ht="25.5" customHeight="1">
      <c r="A2994" t="s">
        <v>9029</v>
      </c>
      <c r="B2994" t="s">
        <v>9030</v>
      </c>
      <c r="C2994" t="s">
        <v>9031</v>
      </c>
      <c r="D2994" t="s">
        <v>9032</v>
      </c>
      <c r="E2994" t="s">
        <v>31</v>
      </c>
      <c r="F2994" t="s">
        <v>9033</v>
      </c>
      <c r="G2994" t="s">
        <v>36</v>
      </c>
      <c r="H2994" t="s">
        <v>31</v>
      </c>
      <c r="I2994" t="s">
        <v>31</v>
      </c>
      <c r="L2994" t="s">
        <v>3353</v>
      </c>
      <c r="N2994" t="s">
        <v>6235</v>
      </c>
      <c r="Z2994" t="s">
        <v>3257</v>
      </c>
      <c r="AA2994" s="2">
        <v>45987.808645833335</v>
      </c>
      <c r="AB2994" t="s">
        <v>40</v>
      </c>
    </row>
    <row r="2995" spans="1:28" ht="25.5" customHeight="1">
      <c r="A2995" t="s">
        <v>9034</v>
      </c>
      <c r="B2995" t="s">
        <v>9035</v>
      </c>
      <c r="C2995" t="s">
        <v>9036</v>
      </c>
      <c r="D2995" t="s">
        <v>9037</v>
      </c>
      <c r="E2995" t="s">
        <v>31</v>
      </c>
      <c r="F2995" t="s">
        <v>35</v>
      </c>
      <c r="G2995" t="s">
        <v>36</v>
      </c>
      <c r="H2995" t="s">
        <v>31</v>
      </c>
      <c r="I2995" t="s">
        <v>31</v>
      </c>
      <c r="L2995" t="s">
        <v>3353</v>
      </c>
      <c r="N2995" t="s">
        <v>6241</v>
      </c>
      <c r="Z2995" t="s">
        <v>3257</v>
      </c>
      <c r="AA2995" s="2">
        <v>45987.808645833335</v>
      </c>
      <c r="AB2995" t="s">
        <v>40</v>
      </c>
    </row>
    <row r="2996" spans="1:28" ht="25.5" customHeight="1">
      <c r="A2996" t="s">
        <v>9038</v>
      </c>
      <c r="B2996" t="s">
        <v>9039</v>
      </c>
      <c r="C2996" t="s">
        <v>9040</v>
      </c>
      <c r="D2996" t="s">
        <v>9041</v>
      </c>
      <c r="E2996" t="s">
        <v>31</v>
      </c>
      <c r="F2996" t="s">
        <v>35</v>
      </c>
      <c r="G2996" t="s">
        <v>36</v>
      </c>
      <c r="H2996" t="s">
        <v>31</v>
      </c>
      <c r="I2996" t="s">
        <v>31</v>
      </c>
      <c r="L2996" t="s">
        <v>3353</v>
      </c>
      <c r="N2996" t="s">
        <v>6241</v>
      </c>
      <c r="Z2996" t="s">
        <v>3257</v>
      </c>
      <c r="AA2996" s="2">
        <v>45987.808645833335</v>
      </c>
      <c r="AB2996" t="s">
        <v>40</v>
      </c>
    </row>
    <row r="2997" spans="1:28" ht="25.5" customHeight="1">
      <c r="A2997" t="s">
        <v>9042</v>
      </c>
      <c r="B2997" t="s">
        <v>9043</v>
      </c>
      <c r="C2997" t="s">
        <v>9044</v>
      </c>
      <c r="D2997" t="s">
        <v>9045</v>
      </c>
      <c r="E2997" t="s">
        <v>31</v>
      </c>
      <c r="F2997" t="s">
        <v>35</v>
      </c>
      <c r="G2997" t="s">
        <v>36</v>
      </c>
      <c r="H2997" t="s">
        <v>31</v>
      </c>
      <c r="I2997" t="s">
        <v>31</v>
      </c>
      <c r="L2997" t="s">
        <v>3353</v>
      </c>
      <c r="N2997" t="s">
        <v>6241</v>
      </c>
      <c r="Z2997" t="s">
        <v>3257</v>
      </c>
      <c r="AA2997" s="2">
        <v>45987.808645833335</v>
      </c>
      <c r="AB2997" t="s">
        <v>40</v>
      </c>
    </row>
    <row r="2998" spans="1:28" ht="25.5" customHeight="1">
      <c r="A2998" t="s">
        <v>9046</v>
      </c>
      <c r="B2998" t="s">
        <v>9047</v>
      </c>
      <c r="C2998" t="s">
        <v>9048</v>
      </c>
      <c r="D2998" t="s">
        <v>9049</v>
      </c>
      <c r="E2998" t="s">
        <v>31</v>
      </c>
      <c r="F2998" t="s">
        <v>35</v>
      </c>
      <c r="G2998" t="s">
        <v>6046</v>
      </c>
      <c r="H2998" t="s">
        <v>31</v>
      </c>
      <c r="I2998" t="s">
        <v>31</v>
      </c>
      <c r="L2998" t="s">
        <v>3353</v>
      </c>
      <c r="N2998" t="s">
        <v>6235</v>
      </c>
      <c r="Z2998" t="s">
        <v>3257</v>
      </c>
      <c r="AA2998" s="2">
        <v>45987.808645833335</v>
      </c>
      <c r="AB2998" t="s">
        <v>40</v>
      </c>
    </row>
    <row r="2999" spans="1:28" ht="25.5" customHeight="1">
      <c r="A2999" t="s">
        <v>9050</v>
      </c>
      <c r="B2999" t="s">
        <v>9051</v>
      </c>
      <c r="C2999" t="s">
        <v>9052</v>
      </c>
      <c r="D2999" t="s">
        <v>9053</v>
      </c>
      <c r="E2999" t="s">
        <v>31</v>
      </c>
      <c r="F2999" t="s">
        <v>35</v>
      </c>
      <c r="G2999" t="s">
        <v>36</v>
      </c>
      <c r="H2999" t="s">
        <v>31</v>
      </c>
      <c r="I2999" t="s">
        <v>31</v>
      </c>
      <c r="L2999" t="s">
        <v>3353</v>
      </c>
      <c r="N2999" t="s">
        <v>6235</v>
      </c>
      <c r="Z2999" t="s">
        <v>3257</v>
      </c>
      <c r="AA2999" s="2">
        <v>45987.808645833335</v>
      </c>
      <c r="AB2999" t="s">
        <v>40</v>
      </c>
    </row>
    <row r="3000" spans="1:28" ht="25.5" customHeight="1">
      <c r="A3000" t="s">
        <v>9054</v>
      </c>
      <c r="B3000" t="s">
        <v>9055</v>
      </c>
      <c r="C3000" t="s">
        <v>8159</v>
      </c>
      <c r="D3000" t="s">
        <v>9056</v>
      </c>
      <c r="E3000" t="s">
        <v>31</v>
      </c>
      <c r="F3000" t="s">
        <v>35</v>
      </c>
      <c r="G3000" t="s">
        <v>36</v>
      </c>
      <c r="H3000" t="s">
        <v>31</v>
      </c>
      <c r="I3000" t="s">
        <v>31</v>
      </c>
      <c r="L3000" t="s">
        <v>3353</v>
      </c>
      <c r="N3000" t="s">
        <v>6241</v>
      </c>
      <c r="Z3000" t="s">
        <v>3257</v>
      </c>
      <c r="AA3000" s="2">
        <v>45987.808645833335</v>
      </c>
      <c r="AB3000" t="s">
        <v>40</v>
      </c>
    </row>
    <row r="3001" spans="1:28" ht="25.5" customHeight="1">
      <c r="A3001" t="s">
        <v>9057</v>
      </c>
      <c r="B3001" t="s">
        <v>9058</v>
      </c>
      <c r="C3001" t="s">
        <v>9059</v>
      </c>
      <c r="D3001" t="s">
        <v>9060</v>
      </c>
      <c r="E3001" t="s">
        <v>31</v>
      </c>
      <c r="F3001" t="s">
        <v>35</v>
      </c>
      <c r="G3001" t="s">
        <v>36</v>
      </c>
      <c r="H3001" t="s">
        <v>31</v>
      </c>
      <c r="I3001" t="s">
        <v>31</v>
      </c>
      <c r="L3001" t="s">
        <v>3353</v>
      </c>
      <c r="N3001" t="s">
        <v>6241</v>
      </c>
      <c r="Z3001" t="s">
        <v>3257</v>
      </c>
      <c r="AA3001" s="2">
        <v>45987.808645833335</v>
      </c>
      <c r="AB3001" t="s">
        <v>40</v>
      </c>
    </row>
    <row r="3002" spans="1:28" ht="25.5" customHeight="1">
      <c r="A3002" t="s">
        <v>9061</v>
      </c>
      <c r="B3002" t="s">
        <v>9062</v>
      </c>
      <c r="C3002" t="s">
        <v>9063</v>
      </c>
      <c r="D3002" t="s">
        <v>9064</v>
      </c>
      <c r="E3002" t="s">
        <v>31</v>
      </c>
      <c r="F3002" t="s">
        <v>35</v>
      </c>
      <c r="G3002" t="s">
        <v>36</v>
      </c>
      <c r="H3002" t="s">
        <v>31</v>
      </c>
      <c r="I3002" t="s">
        <v>31</v>
      </c>
      <c r="L3002" t="s">
        <v>3353</v>
      </c>
      <c r="N3002" t="s">
        <v>6241</v>
      </c>
      <c r="Z3002" t="s">
        <v>3257</v>
      </c>
      <c r="AA3002" s="2">
        <v>45987.808645833335</v>
      </c>
      <c r="AB3002" t="s">
        <v>40</v>
      </c>
    </row>
    <row r="3003" spans="1:28" ht="25.5" customHeight="1">
      <c r="A3003" t="s">
        <v>9065</v>
      </c>
      <c r="B3003" t="s">
        <v>9066</v>
      </c>
      <c r="C3003" t="s">
        <v>9067</v>
      </c>
      <c r="D3003" t="s">
        <v>9068</v>
      </c>
      <c r="E3003" t="s">
        <v>31</v>
      </c>
      <c r="F3003" t="s">
        <v>35</v>
      </c>
      <c r="G3003" t="s">
        <v>36</v>
      </c>
      <c r="H3003" t="s">
        <v>31</v>
      </c>
      <c r="I3003" t="s">
        <v>31</v>
      </c>
      <c r="L3003" t="s">
        <v>3353</v>
      </c>
      <c r="N3003" t="s">
        <v>6241</v>
      </c>
      <c r="Z3003" t="s">
        <v>3257</v>
      </c>
      <c r="AA3003" s="2">
        <v>45987.808645833335</v>
      </c>
      <c r="AB3003" t="s">
        <v>40</v>
      </c>
    </row>
    <row r="3004" spans="1:28" ht="25.5" customHeight="1">
      <c r="A3004" t="s">
        <v>9069</v>
      </c>
      <c r="B3004" t="s">
        <v>9070</v>
      </c>
      <c r="C3004" t="s">
        <v>9071</v>
      </c>
      <c r="D3004" t="s">
        <v>9072</v>
      </c>
      <c r="E3004" t="s">
        <v>31</v>
      </c>
      <c r="F3004" t="s">
        <v>35</v>
      </c>
      <c r="G3004" t="s">
        <v>36</v>
      </c>
      <c r="H3004" t="s">
        <v>31</v>
      </c>
      <c r="I3004" t="s">
        <v>31</v>
      </c>
      <c r="L3004" t="s">
        <v>3353</v>
      </c>
      <c r="N3004" t="s">
        <v>6241</v>
      </c>
      <c r="Z3004" t="s">
        <v>3257</v>
      </c>
      <c r="AA3004" s="2">
        <v>45987.808645833335</v>
      </c>
      <c r="AB3004" t="s">
        <v>40</v>
      </c>
    </row>
    <row r="3005" spans="1:28" ht="25.5" customHeight="1">
      <c r="A3005" t="s">
        <v>9073</v>
      </c>
      <c r="B3005" t="s">
        <v>9074</v>
      </c>
      <c r="C3005" t="s">
        <v>9075</v>
      </c>
      <c r="D3005" t="s">
        <v>9076</v>
      </c>
      <c r="E3005" t="s">
        <v>31</v>
      </c>
      <c r="F3005" t="s">
        <v>8242</v>
      </c>
      <c r="G3005" t="s">
        <v>36</v>
      </c>
      <c r="H3005" t="s">
        <v>31</v>
      </c>
      <c r="I3005" t="s">
        <v>31</v>
      </c>
      <c r="L3005" t="s">
        <v>3353</v>
      </c>
      <c r="N3005" t="s">
        <v>6241</v>
      </c>
      <c r="Z3005" t="s">
        <v>3257</v>
      </c>
      <c r="AA3005" s="2">
        <v>45987.808645833335</v>
      </c>
      <c r="AB3005" t="s">
        <v>40</v>
      </c>
    </row>
    <row r="3006" spans="1:28" ht="25.5" customHeight="1">
      <c r="A3006" t="s">
        <v>9077</v>
      </c>
      <c r="B3006" t="s">
        <v>9078</v>
      </c>
      <c r="C3006" t="s">
        <v>9079</v>
      </c>
      <c r="D3006" t="s">
        <v>9080</v>
      </c>
      <c r="E3006" t="s">
        <v>31</v>
      </c>
      <c r="F3006" t="s">
        <v>8507</v>
      </c>
      <c r="G3006" t="s">
        <v>36</v>
      </c>
      <c r="H3006" t="s">
        <v>31</v>
      </c>
      <c r="I3006" t="s">
        <v>31</v>
      </c>
      <c r="L3006" t="s">
        <v>3353</v>
      </c>
      <c r="N3006" t="s">
        <v>8172</v>
      </c>
      <c r="Z3006" t="s">
        <v>3257</v>
      </c>
      <c r="AA3006" s="2">
        <v>45987.808645833335</v>
      </c>
      <c r="AB3006" t="s">
        <v>40</v>
      </c>
    </row>
    <row r="3007" spans="1:28" ht="25.5" customHeight="1">
      <c r="A3007" t="s">
        <v>9081</v>
      </c>
      <c r="B3007" t="s">
        <v>9082</v>
      </c>
      <c r="C3007" t="s">
        <v>9083</v>
      </c>
      <c r="D3007" t="s">
        <v>9084</v>
      </c>
      <c r="E3007" t="s">
        <v>31</v>
      </c>
      <c r="F3007" t="s">
        <v>9085</v>
      </c>
      <c r="G3007" t="s">
        <v>36</v>
      </c>
      <c r="H3007" t="s">
        <v>31</v>
      </c>
      <c r="I3007" t="s">
        <v>31</v>
      </c>
      <c r="L3007" t="s">
        <v>3353</v>
      </c>
      <c r="N3007" t="s">
        <v>6235</v>
      </c>
      <c r="Z3007" t="s">
        <v>3257</v>
      </c>
      <c r="AA3007" s="2">
        <v>45987.808645833335</v>
      </c>
      <c r="AB3007" t="s">
        <v>40</v>
      </c>
    </row>
    <row r="3008" spans="1:28" ht="25.5" customHeight="1">
      <c r="A3008" t="s">
        <v>9086</v>
      </c>
      <c r="B3008" t="s">
        <v>9087</v>
      </c>
      <c r="C3008" t="s">
        <v>9088</v>
      </c>
      <c r="D3008" t="s">
        <v>9089</v>
      </c>
      <c r="E3008" t="s">
        <v>31</v>
      </c>
      <c r="F3008" t="s">
        <v>8189</v>
      </c>
      <c r="G3008" t="s">
        <v>36</v>
      </c>
      <c r="H3008" t="s">
        <v>31</v>
      </c>
      <c r="I3008" t="s">
        <v>31</v>
      </c>
      <c r="L3008" t="s">
        <v>3353</v>
      </c>
      <c r="N3008" t="s">
        <v>6235</v>
      </c>
      <c r="Z3008" t="s">
        <v>3257</v>
      </c>
      <c r="AA3008" s="2">
        <v>45987.808645833335</v>
      </c>
      <c r="AB3008" t="s">
        <v>40</v>
      </c>
    </row>
    <row r="3009" spans="1:28" ht="25.5" customHeight="1">
      <c r="A3009" t="s">
        <v>9090</v>
      </c>
      <c r="B3009" t="s">
        <v>9091</v>
      </c>
      <c r="C3009" t="s">
        <v>9092</v>
      </c>
      <c r="D3009" t="s">
        <v>9093</v>
      </c>
      <c r="E3009" t="s">
        <v>31</v>
      </c>
      <c r="F3009" t="s">
        <v>8259</v>
      </c>
      <c r="G3009" t="s">
        <v>36</v>
      </c>
      <c r="H3009" t="s">
        <v>31</v>
      </c>
      <c r="I3009" t="s">
        <v>31</v>
      </c>
      <c r="L3009" t="s">
        <v>3353</v>
      </c>
      <c r="N3009" t="s">
        <v>6235</v>
      </c>
      <c r="Z3009" t="s">
        <v>3257</v>
      </c>
      <c r="AA3009" s="2">
        <v>45987.808645833335</v>
      </c>
      <c r="AB3009" t="s">
        <v>40</v>
      </c>
    </row>
    <row r="3010" spans="1:28" ht="25.5" customHeight="1">
      <c r="A3010" t="s">
        <v>9094</v>
      </c>
      <c r="B3010" t="s">
        <v>9095</v>
      </c>
      <c r="C3010" t="s">
        <v>9096</v>
      </c>
      <c r="D3010" t="s">
        <v>9097</v>
      </c>
      <c r="E3010" t="s">
        <v>31</v>
      </c>
      <c r="F3010" t="s">
        <v>35</v>
      </c>
      <c r="G3010" t="s">
        <v>36</v>
      </c>
      <c r="H3010" t="s">
        <v>31</v>
      </c>
      <c r="I3010" t="s">
        <v>31</v>
      </c>
      <c r="L3010" t="s">
        <v>3353</v>
      </c>
      <c r="N3010" t="s">
        <v>6235</v>
      </c>
      <c r="Z3010" t="s">
        <v>3257</v>
      </c>
      <c r="AA3010" s="2">
        <v>45987.808645833335</v>
      </c>
      <c r="AB3010" t="s">
        <v>40</v>
      </c>
    </row>
    <row r="3011" spans="1:28" ht="25.5" customHeight="1">
      <c r="A3011" t="s">
        <v>9098</v>
      </c>
      <c r="B3011" t="s">
        <v>9099</v>
      </c>
      <c r="C3011" t="s">
        <v>9100</v>
      </c>
      <c r="D3011" t="s">
        <v>9101</v>
      </c>
      <c r="E3011" t="s">
        <v>31</v>
      </c>
      <c r="F3011" t="s">
        <v>35</v>
      </c>
      <c r="G3011" t="s">
        <v>36</v>
      </c>
      <c r="H3011" t="s">
        <v>31</v>
      </c>
      <c r="I3011" t="s">
        <v>31</v>
      </c>
      <c r="L3011" t="s">
        <v>3353</v>
      </c>
      <c r="N3011" t="s">
        <v>6235</v>
      </c>
      <c r="Z3011" t="s">
        <v>3257</v>
      </c>
      <c r="AA3011" s="2">
        <v>45987.808645833335</v>
      </c>
      <c r="AB3011" t="s">
        <v>40</v>
      </c>
    </row>
    <row r="3012" spans="1:28" ht="25.5" customHeight="1">
      <c r="A3012" t="s">
        <v>9102</v>
      </c>
      <c r="B3012" t="s">
        <v>9103</v>
      </c>
      <c r="C3012" t="s">
        <v>9104</v>
      </c>
      <c r="D3012" t="s">
        <v>9105</v>
      </c>
      <c r="E3012" t="s">
        <v>31</v>
      </c>
      <c r="F3012" t="s">
        <v>9106</v>
      </c>
      <c r="G3012" t="s">
        <v>36</v>
      </c>
      <c r="H3012" t="s">
        <v>31</v>
      </c>
      <c r="I3012" t="s">
        <v>31</v>
      </c>
      <c r="L3012" t="s">
        <v>3353</v>
      </c>
      <c r="N3012" t="s">
        <v>6235</v>
      </c>
      <c r="Z3012" t="s">
        <v>3257</v>
      </c>
      <c r="AA3012" s="2">
        <v>45987.808645833335</v>
      </c>
      <c r="AB3012" t="s">
        <v>40</v>
      </c>
    </row>
    <row r="3013" spans="1:28" ht="25.5" customHeight="1">
      <c r="A3013" t="s">
        <v>9107</v>
      </c>
      <c r="B3013" t="s">
        <v>9108</v>
      </c>
      <c r="C3013" t="s">
        <v>9036</v>
      </c>
      <c r="D3013" t="s">
        <v>9109</v>
      </c>
      <c r="E3013" t="s">
        <v>31</v>
      </c>
      <c r="F3013" t="s">
        <v>35</v>
      </c>
      <c r="G3013" t="s">
        <v>36</v>
      </c>
      <c r="H3013" t="s">
        <v>31</v>
      </c>
      <c r="I3013" t="s">
        <v>31</v>
      </c>
      <c r="L3013" t="s">
        <v>3353</v>
      </c>
      <c r="N3013" t="s">
        <v>6241</v>
      </c>
      <c r="Z3013" t="s">
        <v>3257</v>
      </c>
      <c r="AA3013" s="2">
        <v>45987.808645833335</v>
      </c>
      <c r="AB3013" t="s">
        <v>40</v>
      </c>
    </row>
    <row r="3014" spans="1:28" ht="25.5" customHeight="1">
      <c r="A3014" t="s">
        <v>9110</v>
      </c>
      <c r="B3014" t="s">
        <v>9111</v>
      </c>
      <c r="C3014" t="s">
        <v>9112</v>
      </c>
      <c r="D3014" t="s">
        <v>9113</v>
      </c>
      <c r="E3014" t="s">
        <v>31</v>
      </c>
      <c r="F3014" t="s">
        <v>35</v>
      </c>
      <c r="G3014" t="s">
        <v>36</v>
      </c>
      <c r="H3014" t="s">
        <v>31</v>
      </c>
      <c r="I3014" t="s">
        <v>31</v>
      </c>
      <c r="L3014" t="s">
        <v>3353</v>
      </c>
      <c r="N3014" t="s">
        <v>6235</v>
      </c>
      <c r="Z3014" t="s">
        <v>3257</v>
      </c>
      <c r="AA3014" s="2">
        <v>45987.808645833335</v>
      </c>
      <c r="AB3014" t="s">
        <v>40</v>
      </c>
    </row>
    <row r="3015" spans="1:28" ht="25.5" customHeight="1">
      <c r="A3015" t="s">
        <v>9114</v>
      </c>
      <c r="B3015" t="s">
        <v>9115</v>
      </c>
      <c r="C3015" t="s">
        <v>9116</v>
      </c>
      <c r="D3015" t="s">
        <v>9117</v>
      </c>
      <c r="E3015" t="s">
        <v>31</v>
      </c>
      <c r="F3015" t="s">
        <v>8189</v>
      </c>
      <c r="G3015" t="s">
        <v>36</v>
      </c>
      <c r="H3015" t="s">
        <v>31</v>
      </c>
      <c r="I3015" t="s">
        <v>31</v>
      </c>
      <c r="L3015" t="s">
        <v>3353</v>
      </c>
      <c r="N3015" t="s">
        <v>6241</v>
      </c>
      <c r="Z3015" t="s">
        <v>3257</v>
      </c>
      <c r="AA3015" s="2">
        <v>45987.808645833335</v>
      </c>
      <c r="AB3015" t="s">
        <v>40</v>
      </c>
    </row>
    <row r="3016" spans="1:28" ht="25.5" customHeight="1">
      <c r="A3016" t="s">
        <v>9118</v>
      </c>
      <c r="B3016" t="s">
        <v>9119</v>
      </c>
      <c r="C3016" t="s">
        <v>9116</v>
      </c>
      <c r="D3016" t="s">
        <v>9120</v>
      </c>
      <c r="E3016" t="s">
        <v>31</v>
      </c>
      <c r="F3016" t="s">
        <v>8189</v>
      </c>
      <c r="G3016" t="s">
        <v>36</v>
      </c>
      <c r="H3016" t="s">
        <v>31</v>
      </c>
      <c r="I3016" t="s">
        <v>31</v>
      </c>
      <c r="L3016" t="s">
        <v>3353</v>
      </c>
      <c r="N3016" t="s">
        <v>6241</v>
      </c>
      <c r="Z3016" t="s">
        <v>3257</v>
      </c>
      <c r="AA3016" s="2">
        <v>45987.808645833335</v>
      </c>
      <c r="AB3016" t="s">
        <v>40</v>
      </c>
    </row>
    <row r="3017" spans="1:28" ht="25.5" customHeight="1">
      <c r="A3017" t="s">
        <v>9121</v>
      </c>
      <c r="B3017" t="s">
        <v>9122</v>
      </c>
      <c r="C3017" t="s">
        <v>9123</v>
      </c>
      <c r="D3017" t="s">
        <v>9124</v>
      </c>
      <c r="E3017" t="s">
        <v>31</v>
      </c>
      <c r="F3017" t="s">
        <v>8259</v>
      </c>
      <c r="G3017" t="s">
        <v>36</v>
      </c>
      <c r="H3017" t="s">
        <v>31</v>
      </c>
      <c r="I3017" t="s">
        <v>31</v>
      </c>
      <c r="L3017" t="s">
        <v>3353</v>
      </c>
      <c r="N3017" t="s">
        <v>6235</v>
      </c>
      <c r="Z3017" t="s">
        <v>3257</v>
      </c>
      <c r="AA3017" s="2">
        <v>45987.808645833335</v>
      </c>
      <c r="AB3017" t="s">
        <v>40</v>
      </c>
    </row>
    <row r="3018" spans="1:28" ht="25.5" customHeight="1">
      <c r="A3018" t="s">
        <v>9125</v>
      </c>
      <c r="B3018" t="s">
        <v>9126</v>
      </c>
      <c r="C3018" t="s">
        <v>9127</v>
      </c>
      <c r="D3018" t="s">
        <v>9128</v>
      </c>
      <c r="E3018" t="s">
        <v>31</v>
      </c>
      <c r="F3018" t="s">
        <v>35</v>
      </c>
      <c r="G3018" t="s">
        <v>6128</v>
      </c>
      <c r="H3018" t="s">
        <v>31</v>
      </c>
      <c r="I3018" t="s">
        <v>31</v>
      </c>
      <c r="L3018" t="s">
        <v>3353</v>
      </c>
      <c r="N3018" t="s">
        <v>6241</v>
      </c>
      <c r="Z3018" t="s">
        <v>3257</v>
      </c>
      <c r="AA3018" s="2">
        <v>45987.808645833335</v>
      </c>
      <c r="AB3018" t="s">
        <v>40</v>
      </c>
    </row>
    <row r="3019" spans="1:28" ht="25.5" customHeight="1">
      <c r="A3019" t="s">
        <v>9129</v>
      </c>
      <c r="B3019" t="s">
        <v>9130</v>
      </c>
      <c r="C3019" t="s">
        <v>9131</v>
      </c>
      <c r="D3019" t="s">
        <v>9132</v>
      </c>
      <c r="E3019" t="s">
        <v>31</v>
      </c>
      <c r="F3019" t="s">
        <v>35</v>
      </c>
      <c r="G3019" t="s">
        <v>36</v>
      </c>
      <c r="H3019" t="s">
        <v>31</v>
      </c>
      <c r="I3019" t="s">
        <v>31</v>
      </c>
      <c r="L3019" t="s">
        <v>3353</v>
      </c>
      <c r="N3019" t="s">
        <v>6241</v>
      </c>
      <c r="Z3019" t="s">
        <v>3257</v>
      </c>
      <c r="AA3019" s="2">
        <v>45987.808645833335</v>
      </c>
      <c r="AB3019" t="s">
        <v>40</v>
      </c>
    </row>
    <row r="3020" spans="1:28" ht="25.5" customHeight="1">
      <c r="A3020" t="s">
        <v>9133</v>
      </c>
      <c r="B3020" t="s">
        <v>9134</v>
      </c>
      <c r="C3020" t="s">
        <v>9135</v>
      </c>
      <c r="D3020" t="s">
        <v>9136</v>
      </c>
      <c r="E3020" t="s">
        <v>31</v>
      </c>
      <c r="F3020" t="s">
        <v>35</v>
      </c>
      <c r="G3020" t="s">
        <v>36</v>
      </c>
      <c r="H3020" t="s">
        <v>31</v>
      </c>
      <c r="I3020" t="s">
        <v>31</v>
      </c>
      <c r="L3020" t="s">
        <v>3353</v>
      </c>
      <c r="N3020" t="s">
        <v>6241</v>
      </c>
      <c r="Z3020" t="s">
        <v>3257</v>
      </c>
      <c r="AA3020" s="2">
        <v>45987.808645833335</v>
      </c>
      <c r="AB3020" t="s">
        <v>40</v>
      </c>
    </row>
    <row r="3021" spans="1:28" ht="25.5" customHeight="1">
      <c r="A3021" t="s">
        <v>9137</v>
      </c>
      <c r="B3021" t="s">
        <v>9138</v>
      </c>
      <c r="C3021" t="s">
        <v>9139</v>
      </c>
      <c r="D3021" t="s">
        <v>9140</v>
      </c>
      <c r="E3021" t="s">
        <v>31</v>
      </c>
      <c r="F3021" t="s">
        <v>35</v>
      </c>
      <c r="G3021" t="s">
        <v>36</v>
      </c>
      <c r="H3021" t="s">
        <v>31</v>
      </c>
      <c r="I3021" t="s">
        <v>31</v>
      </c>
      <c r="L3021" t="s">
        <v>3353</v>
      </c>
      <c r="N3021" t="s">
        <v>6218</v>
      </c>
      <c r="Z3021" t="s">
        <v>3257</v>
      </c>
      <c r="AA3021" s="2">
        <v>45987.815601851849</v>
      </c>
      <c r="AB3021" t="s">
        <v>40</v>
      </c>
    </row>
    <row r="3022" spans="1:28" ht="25.5" customHeight="1">
      <c r="A3022" t="s">
        <v>9141</v>
      </c>
      <c r="B3022" t="s">
        <v>9142</v>
      </c>
      <c r="C3022" t="s">
        <v>9143</v>
      </c>
      <c r="D3022" t="s">
        <v>9144</v>
      </c>
      <c r="E3022" t="s">
        <v>31</v>
      </c>
      <c r="F3022" t="s">
        <v>35</v>
      </c>
      <c r="G3022" t="s">
        <v>36</v>
      </c>
      <c r="H3022" t="s">
        <v>31</v>
      </c>
      <c r="I3022" t="s">
        <v>31</v>
      </c>
      <c r="L3022" t="s">
        <v>3353</v>
      </c>
      <c r="N3022" t="s">
        <v>6235</v>
      </c>
      <c r="Z3022" t="s">
        <v>3257</v>
      </c>
      <c r="AA3022" s="2">
        <v>45987.808645833335</v>
      </c>
      <c r="AB3022" t="s">
        <v>40</v>
      </c>
    </row>
    <row r="3023" spans="1:28" ht="25.5" customHeight="1">
      <c r="A3023" t="s">
        <v>9145</v>
      </c>
      <c r="B3023" t="s">
        <v>9146</v>
      </c>
      <c r="C3023" t="s">
        <v>9147</v>
      </c>
      <c r="D3023" t="s">
        <v>9148</v>
      </c>
      <c r="E3023" t="s">
        <v>31</v>
      </c>
      <c r="F3023" t="s">
        <v>35</v>
      </c>
      <c r="G3023" t="s">
        <v>36</v>
      </c>
      <c r="H3023" t="s">
        <v>31</v>
      </c>
      <c r="I3023" t="s">
        <v>31</v>
      </c>
      <c r="L3023" t="s">
        <v>3353</v>
      </c>
      <c r="N3023" t="s">
        <v>6235</v>
      </c>
      <c r="Z3023" t="s">
        <v>3257</v>
      </c>
      <c r="AA3023" s="2">
        <v>45987.808645833335</v>
      </c>
      <c r="AB3023" t="s">
        <v>40</v>
      </c>
    </row>
    <row r="3024" spans="1:28" ht="25.5" customHeight="1">
      <c r="A3024" t="s">
        <v>9149</v>
      </c>
      <c r="B3024" t="s">
        <v>9150</v>
      </c>
      <c r="C3024" t="s">
        <v>9151</v>
      </c>
      <c r="D3024" t="s">
        <v>9152</v>
      </c>
      <c r="E3024" t="s">
        <v>31</v>
      </c>
      <c r="F3024" t="s">
        <v>35</v>
      </c>
      <c r="G3024" t="s">
        <v>3450</v>
      </c>
      <c r="H3024" t="s">
        <v>31</v>
      </c>
      <c r="I3024" t="s">
        <v>31</v>
      </c>
      <c r="L3024" t="s">
        <v>3353</v>
      </c>
      <c r="N3024" t="s">
        <v>6241</v>
      </c>
      <c r="Z3024" t="s">
        <v>3257</v>
      </c>
      <c r="AA3024" s="2">
        <v>45987.808645833335</v>
      </c>
      <c r="AB3024" t="s">
        <v>40</v>
      </c>
    </row>
    <row r="3025" spans="1:28" ht="25.5" customHeight="1">
      <c r="A3025" t="s">
        <v>9153</v>
      </c>
      <c r="B3025" t="s">
        <v>9154</v>
      </c>
      <c r="C3025" t="s">
        <v>9151</v>
      </c>
      <c r="D3025" t="s">
        <v>9155</v>
      </c>
      <c r="E3025" t="s">
        <v>31</v>
      </c>
      <c r="F3025" t="s">
        <v>35</v>
      </c>
      <c r="G3025" t="s">
        <v>3450</v>
      </c>
      <c r="H3025" t="s">
        <v>31</v>
      </c>
      <c r="I3025" t="s">
        <v>31</v>
      </c>
      <c r="L3025" t="s">
        <v>3353</v>
      </c>
      <c r="N3025" t="s">
        <v>6241</v>
      </c>
      <c r="Z3025" t="s">
        <v>3257</v>
      </c>
      <c r="AA3025" s="2">
        <v>45987.808645833335</v>
      </c>
      <c r="AB3025" t="s">
        <v>40</v>
      </c>
    </row>
    <row r="3026" spans="1:28" ht="25.5" customHeight="1">
      <c r="A3026" t="s">
        <v>9156</v>
      </c>
      <c r="B3026" t="s">
        <v>9157</v>
      </c>
      <c r="C3026" t="s">
        <v>9151</v>
      </c>
      <c r="D3026" t="s">
        <v>9158</v>
      </c>
      <c r="E3026" t="s">
        <v>31</v>
      </c>
      <c r="F3026" t="s">
        <v>35</v>
      </c>
      <c r="G3026" t="s">
        <v>36</v>
      </c>
      <c r="H3026" t="s">
        <v>31</v>
      </c>
      <c r="I3026" t="s">
        <v>31</v>
      </c>
      <c r="L3026" t="s">
        <v>3353</v>
      </c>
      <c r="N3026" t="s">
        <v>6241</v>
      </c>
      <c r="Z3026" t="s">
        <v>3257</v>
      </c>
      <c r="AA3026" s="2">
        <v>45987.808645833335</v>
      </c>
      <c r="AB3026" t="s">
        <v>40</v>
      </c>
    </row>
    <row r="3027" spans="1:28" ht="25.5" customHeight="1">
      <c r="A3027" t="s">
        <v>9159</v>
      </c>
      <c r="B3027" t="s">
        <v>9160</v>
      </c>
      <c r="C3027" t="s">
        <v>9151</v>
      </c>
      <c r="D3027" t="s">
        <v>9161</v>
      </c>
      <c r="E3027" t="s">
        <v>31</v>
      </c>
      <c r="F3027" t="s">
        <v>35</v>
      </c>
      <c r="G3027" t="s">
        <v>36</v>
      </c>
      <c r="H3027" t="s">
        <v>31</v>
      </c>
      <c r="I3027" t="s">
        <v>31</v>
      </c>
      <c r="L3027" t="s">
        <v>3353</v>
      </c>
      <c r="N3027" t="s">
        <v>6241</v>
      </c>
      <c r="Z3027" t="s">
        <v>3257</v>
      </c>
      <c r="AA3027" s="2">
        <v>45987.808645833335</v>
      </c>
      <c r="AB3027" t="s">
        <v>40</v>
      </c>
    </row>
    <row r="3028" spans="1:28" ht="25.5" customHeight="1">
      <c r="A3028" t="s">
        <v>9162</v>
      </c>
      <c r="B3028" t="s">
        <v>9163</v>
      </c>
      <c r="C3028" t="s">
        <v>9151</v>
      </c>
      <c r="D3028" t="s">
        <v>9164</v>
      </c>
      <c r="E3028" t="s">
        <v>31</v>
      </c>
      <c r="F3028" t="s">
        <v>35</v>
      </c>
      <c r="G3028" t="s">
        <v>36</v>
      </c>
      <c r="H3028" t="s">
        <v>31</v>
      </c>
      <c r="I3028" t="s">
        <v>31</v>
      </c>
      <c r="L3028" t="s">
        <v>3353</v>
      </c>
      <c r="N3028" t="s">
        <v>6241</v>
      </c>
      <c r="Z3028" t="s">
        <v>3257</v>
      </c>
      <c r="AA3028" s="2">
        <v>45987.808645833335</v>
      </c>
      <c r="AB3028" t="s">
        <v>40</v>
      </c>
    </row>
    <row r="3029" spans="1:28" ht="25.5" customHeight="1">
      <c r="A3029" t="s">
        <v>9165</v>
      </c>
      <c r="B3029" t="s">
        <v>9166</v>
      </c>
      <c r="C3029" t="s">
        <v>9167</v>
      </c>
      <c r="D3029" t="s">
        <v>9168</v>
      </c>
      <c r="E3029" t="s">
        <v>31</v>
      </c>
      <c r="F3029" t="s">
        <v>35</v>
      </c>
      <c r="G3029" t="s">
        <v>36</v>
      </c>
      <c r="H3029" t="s">
        <v>31</v>
      </c>
      <c r="I3029" t="s">
        <v>31</v>
      </c>
      <c r="L3029" t="s">
        <v>3353</v>
      </c>
      <c r="N3029" t="s">
        <v>6241</v>
      </c>
      <c r="Z3029" t="s">
        <v>3257</v>
      </c>
      <c r="AA3029" s="2">
        <v>45987.808645833335</v>
      </c>
      <c r="AB3029" t="s">
        <v>40</v>
      </c>
    </row>
    <row r="3030" spans="1:28" ht="25.5" customHeight="1">
      <c r="A3030" t="s">
        <v>9169</v>
      </c>
      <c r="B3030" t="s">
        <v>9170</v>
      </c>
      <c r="C3030" t="s">
        <v>9171</v>
      </c>
      <c r="D3030" t="s">
        <v>9172</v>
      </c>
      <c r="E3030" t="s">
        <v>31</v>
      </c>
      <c r="F3030" t="s">
        <v>35</v>
      </c>
      <c r="G3030" t="s">
        <v>36</v>
      </c>
      <c r="H3030" t="s">
        <v>31</v>
      </c>
      <c r="I3030" t="s">
        <v>31</v>
      </c>
      <c r="L3030" t="s">
        <v>3353</v>
      </c>
      <c r="N3030" t="s">
        <v>6235</v>
      </c>
      <c r="Z3030" t="s">
        <v>3257</v>
      </c>
      <c r="AA3030" s="2">
        <v>45987.808645833335</v>
      </c>
      <c r="AB3030" t="s">
        <v>40</v>
      </c>
    </row>
    <row r="3031" spans="1:28" ht="25.5" customHeight="1">
      <c r="A3031" t="s">
        <v>9173</v>
      </c>
      <c r="B3031" t="s">
        <v>9174</v>
      </c>
      <c r="C3031" t="s">
        <v>9175</v>
      </c>
      <c r="D3031" t="s">
        <v>9176</v>
      </c>
      <c r="E3031" t="s">
        <v>31</v>
      </c>
      <c r="F3031" t="s">
        <v>35</v>
      </c>
      <c r="G3031" t="s">
        <v>36</v>
      </c>
      <c r="H3031" t="s">
        <v>31</v>
      </c>
      <c r="I3031" t="s">
        <v>31</v>
      </c>
      <c r="L3031" t="s">
        <v>3353</v>
      </c>
      <c r="N3031" t="s">
        <v>6235</v>
      </c>
      <c r="Z3031" t="s">
        <v>3257</v>
      </c>
      <c r="AA3031" s="2">
        <v>45987.808645833335</v>
      </c>
      <c r="AB3031" t="s">
        <v>40</v>
      </c>
    </row>
    <row r="3032" spans="1:28" ht="25.5" customHeight="1">
      <c r="A3032" t="s">
        <v>9177</v>
      </c>
      <c r="B3032" t="s">
        <v>9178</v>
      </c>
      <c r="C3032" t="s">
        <v>9179</v>
      </c>
      <c r="D3032" t="s">
        <v>9180</v>
      </c>
      <c r="E3032" t="s">
        <v>31</v>
      </c>
      <c r="F3032" t="s">
        <v>35</v>
      </c>
      <c r="G3032" t="s">
        <v>36</v>
      </c>
      <c r="H3032" t="s">
        <v>31</v>
      </c>
      <c r="I3032" t="s">
        <v>31</v>
      </c>
      <c r="L3032" t="s">
        <v>3353</v>
      </c>
      <c r="N3032" t="s">
        <v>6235</v>
      </c>
      <c r="Z3032" t="s">
        <v>3257</v>
      </c>
      <c r="AA3032" s="2">
        <v>45987.808645833335</v>
      </c>
      <c r="AB3032" t="s">
        <v>40</v>
      </c>
    </row>
    <row r="3033" spans="1:28" ht="25.5" customHeight="1">
      <c r="A3033" t="s">
        <v>9181</v>
      </c>
      <c r="B3033" t="s">
        <v>9182</v>
      </c>
      <c r="C3033" t="s">
        <v>9183</v>
      </c>
      <c r="D3033" t="s">
        <v>9184</v>
      </c>
      <c r="E3033" t="s">
        <v>31</v>
      </c>
      <c r="F3033" t="s">
        <v>35</v>
      </c>
      <c r="G3033" t="s">
        <v>36</v>
      </c>
      <c r="H3033" t="s">
        <v>31</v>
      </c>
      <c r="I3033" t="s">
        <v>31</v>
      </c>
      <c r="L3033" t="s">
        <v>3353</v>
      </c>
      <c r="N3033" t="s">
        <v>6235</v>
      </c>
      <c r="Z3033" t="s">
        <v>3257</v>
      </c>
      <c r="AA3033" s="2">
        <v>45987.808645833335</v>
      </c>
      <c r="AB3033" t="s">
        <v>40</v>
      </c>
    </row>
    <row r="3034" spans="1:28" ht="25.5" customHeight="1">
      <c r="A3034" t="s">
        <v>9185</v>
      </c>
      <c r="B3034" t="s">
        <v>9186</v>
      </c>
      <c r="C3034" t="s">
        <v>9187</v>
      </c>
      <c r="D3034" t="s">
        <v>9188</v>
      </c>
      <c r="E3034" t="s">
        <v>31</v>
      </c>
      <c r="F3034" t="s">
        <v>9189</v>
      </c>
      <c r="G3034" t="s">
        <v>36</v>
      </c>
      <c r="H3034" t="s">
        <v>31</v>
      </c>
      <c r="I3034" t="s">
        <v>31</v>
      </c>
      <c r="L3034" t="s">
        <v>3353</v>
      </c>
      <c r="N3034" t="s">
        <v>8281</v>
      </c>
      <c r="Z3034" t="s">
        <v>3257</v>
      </c>
      <c r="AA3034" s="2">
        <v>45987.808645833335</v>
      </c>
      <c r="AB3034" t="s">
        <v>40</v>
      </c>
    </row>
    <row r="3035" spans="1:28" ht="25.5" customHeight="1">
      <c r="A3035" t="s">
        <v>9190</v>
      </c>
      <c r="B3035" t="s">
        <v>9191</v>
      </c>
      <c r="C3035" t="s">
        <v>9192</v>
      </c>
      <c r="D3035" t="s">
        <v>9193</v>
      </c>
      <c r="E3035" t="s">
        <v>31</v>
      </c>
      <c r="F3035" t="s">
        <v>9189</v>
      </c>
      <c r="G3035" t="s">
        <v>36</v>
      </c>
      <c r="H3035" t="s">
        <v>31</v>
      </c>
      <c r="I3035" t="s">
        <v>31</v>
      </c>
      <c r="L3035" t="s">
        <v>3353</v>
      </c>
      <c r="N3035" t="s">
        <v>8559</v>
      </c>
      <c r="Z3035" t="s">
        <v>3257</v>
      </c>
      <c r="AA3035" s="2">
        <v>45987.808645833335</v>
      </c>
      <c r="AB3035" t="s">
        <v>40</v>
      </c>
    </row>
    <row r="3036" spans="1:28" ht="25.5" customHeight="1">
      <c r="A3036" t="s">
        <v>9194</v>
      </c>
      <c r="B3036" t="s">
        <v>9195</v>
      </c>
      <c r="C3036" t="s">
        <v>9196</v>
      </c>
      <c r="D3036" t="s">
        <v>9197</v>
      </c>
      <c r="E3036" t="s">
        <v>31</v>
      </c>
      <c r="F3036" t="s">
        <v>35</v>
      </c>
      <c r="G3036" t="s">
        <v>36</v>
      </c>
      <c r="H3036" t="s">
        <v>31</v>
      </c>
      <c r="I3036" t="s">
        <v>31</v>
      </c>
      <c r="L3036" t="s">
        <v>3353</v>
      </c>
      <c r="N3036" t="s">
        <v>6235</v>
      </c>
      <c r="Z3036" t="s">
        <v>3257</v>
      </c>
      <c r="AA3036" s="2">
        <v>45987.808645833335</v>
      </c>
      <c r="AB3036" t="s">
        <v>40</v>
      </c>
    </row>
    <row r="3037" spans="1:28" ht="25.5" customHeight="1">
      <c r="A3037" t="s">
        <v>9198</v>
      </c>
      <c r="B3037" t="s">
        <v>9199</v>
      </c>
      <c r="C3037" t="s">
        <v>9200</v>
      </c>
      <c r="D3037" t="s">
        <v>9201</v>
      </c>
      <c r="E3037" t="s">
        <v>31</v>
      </c>
      <c r="F3037" t="s">
        <v>8242</v>
      </c>
      <c r="G3037" t="s">
        <v>36</v>
      </c>
      <c r="H3037" t="s">
        <v>31</v>
      </c>
      <c r="I3037" t="s">
        <v>31</v>
      </c>
      <c r="L3037" t="s">
        <v>3353</v>
      </c>
      <c r="N3037" t="s">
        <v>6241</v>
      </c>
      <c r="Z3037" t="s">
        <v>3257</v>
      </c>
      <c r="AA3037" s="2">
        <v>45987.808645833335</v>
      </c>
      <c r="AB3037" t="s">
        <v>40</v>
      </c>
    </row>
    <row r="3038" spans="1:28" ht="25.5" customHeight="1">
      <c r="A3038" t="s">
        <v>9202</v>
      </c>
      <c r="B3038" t="s">
        <v>9203</v>
      </c>
      <c r="C3038" t="s">
        <v>9204</v>
      </c>
      <c r="D3038" t="s">
        <v>9205</v>
      </c>
      <c r="E3038" t="s">
        <v>31</v>
      </c>
      <c r="F3038" t="s">
        <v>35</v>
      </c>
      <c r="G3038" t="s">
        <v>3450</v>
      </c>
      <c r="H3038" t="s">
        <v>31</v>
      </c>
      <c r="I3038" t="s">
        <v>31</v>
      </c>
      <c r="L3038" t="s">
        <v>3353</v>
      </c>
      <c r="N3038" t="s">
        <v>6235</v>
      </c>
      <c r="Z3038" t="s">
        <v>3257</v>
      </c>
      <c r="AA3038" s="2">
        <v>45987.808645833335</v>
      </c>
      <c r="AB3038" t="s">
        <v>40</v>
      </c>
    </row>
    <row r="3039" spans="1:28" ht="25.5" customHeight="1">
      <c r="A3039" t="s">
        <v>9206</v>
      </c>
      <c r="B3039" t="s">
        <v>9207</v>
      </c>
      <c r="C3039" t="s">
        <v>9208</v>
      </c>
      <c r="D3039" t="s">
        <v>9209</v>
      </c>
      <c r="E3039" t="s">
        <v>31</v>
      </c>
      <c r="F3039" t="s">
        <v>9210</v>
      </c>
      <c r="G3039" t="s">
        <v>3450</v>
      </c>
      <c r="H3039" t="s">
        <v>31</v>
      </c>
      <c r="I3039" t="s">
        <v>31</v>
      </c>
      <c r="L3039" t="s">
        <v>3353</v>
      </c>
      <c r="N3039" t="s">
        <v>8559</v>
      </c>
      <c r="Z3039" t="s">
        <v>3257</v>
      </c>
      <c r="AA3039" s="2">
        <v>45987.808645833335</v>
      </c>
      <c r="AB3039" t="s">
        <v>40</v>
      </c>
    </row>
    <row r="3040" spans="1:28" ht="25.5" customHeight="1">
      <c r="A3040" t="s">
        <v>9211</v>
      </c>
      <c r="B3040" t="s">
        <v>9212</v>
      </c>
      <c r="C3040" t="s">
        <v>9213</v>
      </c>
      <c r="D3040" t="s">
        <v>9214</v>
      </c>
      <c r="E3040" t="s">
        <v>31</v>
      </c>
      <c r="F3040" t="s">
        <v>9189</v>
      </c>
      <c r="G3040" t="s">
        <v>3450</v>
      </c>
      <c r="H3040" t="s">
        <v>31</v>
      </c>
      <c r="I3040" t="s">
        <v>31</v>
      </c>
      <c r="L3040" t="s">
        <v>3353</v>
      </c>
      <c r="N3040" t="s">
        <v>8281</v>
      </c>
      <c r="Z3040" t="s">
        <v>3257</v>
      </c>
      <c r="AA3040" s="2">
        <v>45987.808645833335</v>
      </c>
      <c r="AB3040" t="s">
        <v>40</v>
      </c>
    </row>
    <row r="3041" spans="1:28" ht="25.5" customHeight="1">
      <c r="A3041" t="s">
        <v>9215</v>
      </c>
      <c r="B3041" t="s">
        <v>9216</v>
      </c>
      <c r="C3041" t="s">
        <v>9217</v>
      </c>
      <c r="D3041" t="s">
        <v>9218</v>
      </c>
      <c r="E3041" t="s">
        <v>31</v>
      </c>
      <c r="F3041" t="s">
        <v>35</v>
      </c>
      <c r="G3041" t="s">
        <v>36</v>
      </c>
      <c r="H3041" t="s">
        <v>31</v>
      </c>
      <c r="I3041" t="s">
        <v>31</v>
      </c>
      <c r="L3041" t="s">
        <v>3353</v>
      </c>
      <c r="N3041" t="s">
        <v>8559</v>
      </c>
      <c r="Z3041" t="s">
        <v>3257</v>
      </c>
      <c r="AA3041" s="2">
        <v>45987.808645833335</v>
      </c>
      <c r="AB3041" t="s">
        <v>40</v>
      </c>
    </row>
    <row r="3042" spans="1:28" ht="25.5" customHeight="1">
      <c r="A3042" t="s">
        <v>9219</v>
      </c>
      <c r="B3042" t="s">
        <v>9220</v>
      </c>
      <c r="C3042" t="s">
        <v>9221</v>
      </c>
      <c r="D3042" t="s">
        <v>9222</v>
      </c>
      <c r="E3042" t="s">
        <v>31</v>
      </c>
      <c r="F3042" t="s">
        <v>35</v>
      </c>
      <c r="G3042" t="s">
        <v>9223</v>
      </c>
      <c r="H3042" t="s">
        <v>31</v>
      </c>
      <c r="I3042" t="s">
        <v>31</v>
      </c>
      <c r="L3042" t="s">
        <v>3353</v>
      </c>
      <c r="N3042" t="s">
        <v>6235</v>
      </c>
      <c r="Z3042" t="s">
        <v>3257</v>
      </c>
      <c r="AA3042" s="2">
        <v>45987.808645833335</v>
      </c>
      <c r="AB3042" t="s">
        <v>40</v>
      </c>
    </row>
    <row r="3043" spans="1:28" ht="25.5" customHeight="1">
      <c r="A3043" t="s">
        <v>9224</v>
      </c>
      <c r="B3043" t="s">
        <v>9225</v>
      </c>
      <c r="C3043" t="s">
        <v>9226</v>
      </c>
      <c r="D3043" t="s">
        <v>9227</v>
      </c>
      <c r="E3043" t="s">
        <v>31</v>
      </c>
      <c r="F3043" t="s">
        <v>35</v>
      </c>
      <c r="G3043" t="s">
        <v>36</v>
      </c>
      <c r="H3043" t="s">
        <v>31</v>
      </c>
      <c r="I3043" t="s">
        <v>31</v>
      </c>
      <c r="L3043" t="s">
        <v>3353</v>
      </c>
      <c r="N3043" t="s">
        <v>6235</v>
      </c>
      <c r="Z3043" t="s">
        <v>3257</v>
      </c>
      <c r="AA3043" s="2">
        <v>45987.808645833335</v>
      </c>
      <c r="AB3043" t="s">
        <v>40</v>
      </c>
    </row>
    <row r="3044" spans="1:28" ht="25.5" customHeight="1">
      <c r="A3044" t="s">
        <v>9228</v>
      </c>
      <c r="B3044" t="s">
        <v>9229</v>
      </c>
      <c r="C3044" t="s">
        <v>9230</v>
      </c>
      <c r="D3044" t="s">
        <v>9231</v>
      </c>
      <c r="E3044" t="s">
        <v>31</v>
      </c>
      <c r="F3044" t="s">
        <v>35</v>
      </c>
      <c r="G3044" t="s">
        <v>36</v>
      </c>
      <c r="H3044" t="s">
        <v>31</v>
      </c>
      <c r="I3044" t="s">
        <v>31</v>
      </c>
      <c r="L3044" t="s">
        <v>3353</v>
      </c>
      <c r="N3044" t="s">
        <v>6235</v>
      </c>
      <c r="Z3044" t="s">
        <v>3257</v>
      </c>
      <c r="AA3044" s="2">
        <v>45987.808645833335</v>
      </c>
      <c r="AB3044" t="s">
        <v>40</v>
      </c>
    </row>
    <row r="3045" spans="1:28" ht="25.5" customHeight="1">
      <c r="A3045" t="s">
        <v>9232</v>
      </c>
      <c r="B3045" t="s">
        <v>9233</v>
      </c>
      <c r="C3045" t="s">
        <v>9234</v>
      </c>
      <c r="D3045" t="s">
        <v>9235</v>
      </c>
      <c r="E3045" t="s">
        <v>31</v>
      </c>
      <c r="F3045" t="s">
        <v>35</v>
      </c>
      <c r="G3045" t="s">
        <v>9223</v>
      </c>
      <c r="H3045" t="s">
        <v>31</v>
      </c>
      <c r="I3045" t="s">
        <v>31</v>
      </c>
      <c r="L3045" t="s">
        <v>3353</v>
      </c>
      <c r="N3045" t="s">
        <v>6235</v>
      </c>
      <c r="Z3045" t="s">
        <v>3257</v>
      </c>
      <c r="AA3045" s="2">
        <v>45987.808645833335</v>
      </c>
      <c r="AB3045" t="s">
        <v>40</v>
      </c>
    </row>
    <row r="3046" spans="1:28" ht="25.5" customHeight="1">
      <c r="A3046" t="s">
        <v>9236</v>
      </c>
      <c r="B3046" t="s">
        <v>9237</v>
      </c>
      <c r="C3046" t="s">
        <v>9238</v>
      </c>
      <c r="D3046" t="s">
        <v>9239</v>
      </c>
      <c r="E3046" t="s">
        <v>31</v>
      </c>
      <c r="F3046" t="s">
        <v>9210</v>
      </c>
      <c r="G3046" t="s">
        <v>3450</v>
      </c>
      <c r="H3046" t="s">
        <v>31</v>
      </c>
      <c r="I3046" t="s">
        <v>31</v>
      </c>
      <c r="L3046" t="s">
        <v>3353</v>
      </c>
      <c r="N3046" t="s">
        <v>8559</v>
      </c>
      <c r="Z3046" t="s">
        <v>3257</v>
      </c>
      <c r="AA3046" s="2">
        <v>45987.808645833335</v>
      </c>
      <c r="AB3046" t="s">
        <v>40</v>
      </c>
    </row>
    <row r="3047" spans="1:28" ht="25.5" customHeight="1">
      <c r="A3047" t="s">
        <v>9240</v>
      </c>
      <c r="B3047" t="s">
        <v>9241</v>
      </c>
      <c r="C3047" t="s">
        <v>9242</v>
      </c>
      <c r="D3047" t="s">
        <v>9243</v>
      </c>
      <c r="E3047" t="s">
        <v>31</v>
      </c>
      <c r="F3047" t="s">
        <v>35</v>
      </c>
      <c r="G3047" t="s">
        <v>36</v>
      </c>
      <c r="H3047" t="s">
        <v>31</v>
      </c>
      <c r="I3047" t="s">
        <v>31</v>
      </c>
      <c r="L3047" t="s">
        <v>3353</v>
      </c>
      <c r="N3047" t="s">
        <v>6235</v>
      </c>
      <c r="Z3047" t="s">
        <v>3257</v>
      </c>
      <c r="AA3047" s="2">
        <v>45987.808645833335</v>
      </c>
      <c r="AB3047" t="s">
        <v>40</v>
      </c>
    </row>
    <row r="3048" spans="1:28" ht="25.5" customHeight="1">
      <c r="A3048" t="s">
        <v>9244</v>
      </c>
      <c r="B3048" t="s">
        <v>9245</v>
      </c>
      <c r="C3048" t="s">
        <v>8906</v>
      </c>
      <c r="D3048" t="s">
        <v>9246</v>
      </c>
      <c r="E3048" t="s">
        <v>31</v>
      </c>
      <c r="F3048" t="s">
        <v>35</v>
      </c>
      <c r="G3048" t="s">
        <v>36</v>
      </c>
      <c r="H3048" t="s">
        <v>31</v>
      </c>
      <c r="I3048" t="s">
        <v>31</v>
      </c>
      <c r="L3048" t="s">
        <v>3353</v>
      </c>
      <c r="N3048" t="s">
        <v>6235</v>
      </c>
      <c r="Z3048" t="s">
        <v>3257</v>
      </c>
      <c r="AA3048" s="2">
        <v>45987.808645833335</v>
      </c>
      <c r="AB3048" t="s">
        <v>40</v>
      </c>
    </row>
    <row r="3049" spans="1:28" ht="25.5" customHeight="1">
      <c r="A3049" t="s">
        <v>9247</v>
      </c>
      <c r="B3049" t="s">
        <v>9248</v>
      </c>
      <c r="C3049" t="s">
        <v>9249</v>
      </c>
      <c r="D3049" t="s">
        <v>9250</v>
      </c>
      <c r="E3049" t="s">
        <v>9251</v>
      </c>
      <c r="F3049" t="s">
        <v>8189</v>
      </c>
      <c r="G3049" t="s">
        <v>36</v>
      </c>
      <c r="H3049" t="s">
        <v>31</v>
      </c>
      <c r="I3049" t="s">
        <v>31</v>
      </c>
      <c r="L3049" t="s">
        <v>3353</v>
      </c>
      <c r="N3049" t="s">
        <v>6241</v>
      </c>
      <c r="Z3049" t="s">
        <v>3257</v>
      </c>
      <c r="AA3049" s="2">
        <v>45987.808645833335</v>
      </c>
      <c r="AB3049" t="s">
        <v>40</v>
      </c>
    </row>
    <row r="3050" spans="1:28" ht="25.5" customHeight="1">
      <c r="A3050" t="s">
        <v>9252</v>
      </c>
      <c r="B3050" t="s">
        <v>9253</v>
      </c>
      <c r="C3050" t="s">
        <v>9254</v>
      </c>
      <c r="D3050" t="s">
        <v>9255</v>
      </c>
      <c r="E3050" t="s">
        <v>9251</v>
      </c>
      <c r="F3050" t="s">
        <v>8189</v>
      </c>
      <c r="G3050" t="s">
        <v>36</v>
      </c>
      <c r="H3050" t="s">
        <v>31</v>
      </c>
      <c r="I3050" t="s">
        <v>31</v>
      </c>
      <c r="L3050" t="s">
        <v>3353</v>
      </c>
      <c r="N3050" t="s">
        <v>6241</v>
      </c>
      <c r="Z3050" t="s">
        <v>3257</v>
      </c>
      <c r="AA3050" s="2">
        <v>45987.808645833335</v>
      </c>
      <c r="AB3050" t="s">
        <v>40</v>
      </c>
    </row>
    <row r="3051" spans="1:28" ht="25.5" customHeight="1">
      <c r="A3051" t="s">
        <v>9256</v>
      </c>
      <c r="B3051" t="s">
        <v>9257</v>
      </c>
      <c r="C3051" t="s">
        <v>9258</v>
      </c>
      <c r="D3051" t="s">
        <v>9259</v>
      </c>
      <c r="E3051" t="s">
        <v>31</v>
      </c>
      <c r="F3051" t="s">
        <v>35</v>
      </c>
      <c r="G3051" t="s">
        <v>36</v>
      </c>
      <c r="H3051" t="s">
        <v>31</v>
      </c>
      <c r="I3051" t="s">
        <v>31</v>
      </c>
      <c r="L3051" t="s">
        <v>3353</v>
      </c>
      <c r="N3051" t="s">
        <v>6241</v>
      </c>
      <c r="Z3051" t="s">
        <v>3257</v>
      </c>
      <c r="AA3051" s="2">
        <v>45987.808645833335</v>
      </c>
      <c r="AB3051" t="s">
        <v>40</v>
      </c>
    </row>
    <row r="3052" spans="1:28" ht="25.5" customHeight="1">
      <c r="A3052" t="s">
        <v>9260</v>
      </c>
      <c r="C3052" t="s">
        <v>9261</v>
      </c>
      <c r="D3052" t="s">
        <v>9262</v>
      </c>
      <c r="E3052" t="s">
        <v>9263</v>
      </c>
      <c r="F3052" t="s">
        <v>3362</v>
      </c>
      <c r="G3052" t="s">
        <v>36</v>
      </c>
      <c r="H3052" t="s">
        <v>9264</v>
      </c>
      <c r="J3052" t="s">
        <v>60</v>
      </c>
      <c r="L3052" t="s">
        <v>3363</v>
      </c>
      <c r="N3052" t="s">
        <v>3482</v>
      </c>
      <c r="AA3052" s="2">
        <v>45987.808645833335</v>
      </c>
      <c r="AB3052" t="s">
        <v>40</v>
      </c>
    </row>
    <row r="3053" spans="1:28" ht="25.5" customHeight="1">
      <c r="A3053" t="s">
        <v>9265</v>
      </c>
      <c r="C3053" t="s">
        <v>9266</v>
      </c>
      <c r="D3053" t="s">
        <v>9267</v>
      </c>
      <c r="E3053" t="s">
        <v>9263</v>
      </c>
      <c r="F3053" t="s">
        <v>3362</v>
      </c>
      <c r="G3053" t="s">
        <v>36</v>
      </c>
      <c r="H3053" t="s">
        <v>9268</v>
      </c>
      <c r="J3053" t="s">
        <v>60</v>
      </c>
      <c r="K3053" t="s">
        <v>61</v>
      </c>
      <c r="L3053" t="s">
        <v>3363</v>
      </c>
      <c r="N3053" t="s">
        <v>3482</v>
      </c>
      <c r="AA3053" s="2">
        <v>45987.808645833335</v>
      </c>
      <c r="AB3053" t="s">
        <v>40</v>
      </c>
    </row>
    <row r="3054" spans="1:28" ht="25.5" customHeight="1">
      <c r="A3054" t="s">
        <v>9269</v>
      </c>
      <c r="B3054" t="s">
        <v>9270</v>
      </c>
      <c r="C3054" t="s">
        <v>9271</v>
      </c>
      <c r="D3054" t="s">
        <v>9272</v>
      </c>
      <c r="F3054" t="s">
        <v>4829</v>
      </c>
      <c r="G3054" t="s">
        <v>36</v>
      </c>
      <c r="I3054" t="s">
        <v>4972</v>
      </c>
      <c r="J3054" t="s">
        <v>3878</v>
      </c>
      <c r="L3054" t="s">
        <v>1109</v>
      </c>
      <c r="N3054" t="s">
        <v>9273</v>
      </c>
      <c r="AA3054" s="2">
        <v>45987.808645833335</v>
      </c>
      <c r="AB3054" t="s">
        <v>40</v>
      </c>
    </row>
    <row r="3055" spans="1:28" ht="25.5" customHeight="1">
      <c r="A3055" t="s">
        <v>9274</v>
      </c>
      <c r="B3055" t="s">
        <v>9275</v>
      </c>
      <c r="C3055" t="s">
        <v>9271</v>
      </c>
      <c r="D3055" t="s">
        <v>9276</v>
      </c>
      <c r="F3055" t="s">
        <v>4829</v>
      </c>
      <c r="G3055" t="s">
        <v>36</v>
      </c>
      <c r="I3055" t="s">
        <v>4972</v>
      </c>
      <c r="J3055" t="s">
        <v>3878</v>
      </c>
      <c r="L3055" t="s">
        <v>1109</v>
      </c>
      <c r="N3055" t="s">
        <v>9273</v>
      </c>
      <c r="AA3055" s="2">
        <v>45987.808645833335</v>
      </c>
      <c r="AB3055" t="s">
        <v>40</v>
      </c>
    </row>
    <row r="3056" spans="1:28" ht="25.5" customHeight="1">
      <c r="A3056" t="s">
        <v>9277</v>
      </c>
      <c r="B3056" t="s">
        <v>9278</v>
      </c>
      <c r="C3056" t="s">
        <v>9271</v>
      </c>
      <c r="D3056" t="s">
        <v>9279</v>
      </c>
      <c r="F3056" t="s">
        <v>4829</v>
      </c>
      <c r="G3056" t="s">
        <v>36</v>
      </c>
      <c r="I3056" t="s">
        <v>4972</v>
      </c>
      <c r="J3056" t="s">
        <v>3878</v>
      </c>
      <c r="L3056" t="s">
        <v>1109</v>
      </c>
      <c r="N3056" t="s">
        <v>9273</v>
      </c>
      <c r="AA3056" s="2">
        <v>45987.808645833335</v>
      </c>
      <c r="AB3056" t="s">
        <v>40</v>
      </c>
    </row>
    <row r="3057" spans="1:28" ht="25.5" customHeight="1">
      <c r="A3057" t="s">
        <v>9280</v>
      </c>
      <c r="B3057" t="s">
        <v>9281</v>
      </c>
      <c r="C3057" t="s">
        <v>9271</v>
      </c>
      <c r="D3057" t="s">
        <v>9282</v>
      </c>
      <c r="F3057" t="s">
        <v>4829</v>
      </c>
      <c r="G3057" t="s">
        <v>36</v>
      </c>
      <c r="I3057" t="s">
        <v>4972</v>
      </c>
      <c r="J3057" t="s">
        <v>3878</v>
      </c>
      <c r="L3057" t="s">
        <v>1109</v>
      </c>
      <c r="N3057" t="s">
        <v>9273</v>
      </c>
      <c r="AA3057" s="2">
        <v>45987.808645833335</v>
      </c>
      <c r="AB3057" t="s">
        <v>40</v>
      </c>
    </row>
    <row r="3058" spans="1:28" ht="25.5" customHeight="1">
      <c r="A3058" t="s">
        <v>9283</v>
      </c>
      <c r="B3058" t="s">
        <v>9284</v>
      </c>
      <c r="C3058" t="s">
        <v>9271</v>
      </c>
      <c r="D3058" t="s">
        <v>9285</v>
      </c>
      <c r="F3058" t="s">
        <v>4829</v>
      </c>
      <c r="G3058" t="s">
        <v>36</v>
      </c>
      <c r="I3058" t="s">
        <v>4972</v>
      </c>
      <c r="J3058" t="s">
        <v>3878</v>
      </c>
      <c r="L3058" t="s">
        <v>1109</v>
      </c>
      <c r="N3058" t="s">
        <v>9273</v>
      </c>
      <c r="AA3058" s="2">
        <v>45987.808645833335</v>
      </c>
      <c r="AB3058" t="s">
        <v>40</v>
      </c>
    </row>
    <row r="3059" spans="1:28" ht="25.5" customHeight="1">
      <c r="A3059" t="s">
        <v>9286</v>
      </c>
      <c r="B3059" t="s">
        <v>9287</v>
      </c>
      <c r="C3059" t="s">
        <v>9271</v>
      </c>
      <c r="D3059" t="s">
        <v>9288</v>
      </c>
      <c r="F3059" t="s">
        <v>4829</v>
      </c>
      <c r="G3059" t="s">
        <v>36</v>
      </c>
      <c r="I3059" t="s">
        <v>4972</v>
      </c>
      <c r="J3059" t="s">
        <v>3878</v>
      </c>
      <c r="L3059" t="s">
        <v>1109</v>
      </c>
      <c r="N3059" t="s">
        <v>9273</v>
      </c>
      <c r="AA3059" s="2">
        <v>45987.808645833335</v>
      </c>
      <c r="AB3059" t="s">
        <v>40</v>
      </c>
    </row>
    <row r="3060" spans="1:28" ht="25.5" customHeight="1">
      <c r="A3060" t="s">
        <v>9289</v>
      </c>
      <c r="B3060" t="s">
        <v>9290</v>
      </c>
      <c r="C3060" t="s">
        <v>9271</v>
      </c>
      <c r="D3060" t="s">
        <v>9291</v>
      </c>
      <c r="F3060" t="s">
        <v>4829</v>
      </c>
      <c r="G3060" t="s">
        <v>36</v>
      </c>
      <c r="I3060" t="s">
        <v>4972</v>
      </c>
      <c r="J3060" t="s">
        <v>3878</v>
      </c>
      <c r="L3060" t="s">
        <v>1109</v>
      </c>
      <c r="N3060" t="s">
        <v>9273</v>
      </c>
      <c r="AA3060" s="2">
        <v>45987.808645833335</v>
      </c>
      <c r="AB3060" t="s">
        <v>40</v>
      </c>
    </row>
    <row r="3061" spans="1:28" ht="25.5" customHeight="1">
      <c r="A3061" t="s">
        <v>9292</v>
      </c>
      <c r="B3061" t="s">
        <v>9293</v>
      </c>
      <c r="C3061" t="s">
        <v>9271</v>
      </c>
      <c r="D3061" t="s">
        <v>9294</v>
      </c>
      <c r="F3061" t="s">
        <v>4829</v>
      </c>
      <c r="G3061" t="s">
        <v>36</v>
      </c>
      <c r="I3061" t="s">
        <v>4972</v>
      </c>
      <c r="J3061" t="s">
        <v>3878</v>
      </c>
      <c r="L3061" t="s">
        <v>1109</v>
      </c>
      <c r="N3061" t="s">
        <v>9273</v>
      </c>
      <c r="AA3061" s="2">
        <v>45987.808645833335</v>
      </c>
      <c r="AB3061" t="s">
        <v>40</v>
      </c>
    </row>
    <row r="3062" spans="1:28" ht="25.5" customHeight="1">
      <c r="A3062" t="s">
        <v>9295</v>
      </c>
      <c r="B3062" t="s">
        <v>9296</v>
      </c>
      <c r="C3062" t="s">
        <v>9297</v>
      </c>
      <c r="D3062" t="s">
        <v>9298</v>
      </c>
      <c r="F3062" t="s">
        <v>4829</v>
      </c>
      <c r="G3062" t="s">
        <v>36</v>
      </c>
      <c r="I3062" t="s">
        <v>4972</v>
      </c>
      <c r="J3062" t="s">
        <v>3878</v>
      </c>
      <c r="L3062" t="s">
        <v>1109</v>
      </c>
      <c r="N3062" t="s">
        <v>9273</v>
      </c>
      <c r="AA3062" s="2">
        <v>45987.808645833335</v>
      </c>
      <c r="AB3062" t="s">
        <v>40</v>
      </c>
    </row>
    <row r="3063" spans="1:28" ht="25.5" customHeight="1">
      <c r="A3063" t="s">
        <v>9299</v>
      </c>
      <c r="B3063" t="s">
        <v>9300</v>
      </c>
      <c r="C3063" t="s">
        <v>9297</v>
      </c>
      <c r="D3063" t="s">
        <v>9301</v>
      </c>
      <c r="F3063" t="s">
        <v>4829</v>
      </c>
      <c r="G3063" t="s">
        <v>36</v>
      </c>
      <c r="I3063" t="s">
        <v>4972</v>
      </c>
      <c r="J3063" t="s">
        <v>3878</v>
      </c>
      <c r="L3063" t="s">
        <v>1109</v>
      </c>
      <c r="N3063" t="s">
        <v>9273</v>
      </c>
      <c r="AA3063" s="2">
        <v>45987.808645833335</v>
      </c>
      <c r="AB3063" t="s">
        <v>40</v>
      </c>
    </row>
    <row r="3064" spans="1:28" ht="25.5" customHeight="1">
      <c r="A3064" t="s">
        <v>9302</v>
      </c>
      <c r="B3064" t="s">
        <v>9303</v>
      </c>
      <c r="C3064" t="s">
        <v>9297</v>
      </c>
      <c r="D3064" t="s">
        <v>9304</v>
      </c>
      <c r="F3064" t="s">
        <v>4829</v>
      </c>
      <c r="G3064" t="s">
        <v>36</v>
      </c>
      <c r="I3064" t="s">
        <v>4972</v>
      </c>
      <c r="J3064" t="s">
        <v>3878</v>
      </c>
      <c r="L3064" t="s">
        <v>1109</v>
      </c>
      <c r="N3064" t="s">
        <v>9273</v>
      </c>
      <c r="AA3064" s="2">
        <v>45987.808645833335</v>
      </c>
      <c r="AB3064" t="s">
        <v>40</v>
      </c>
    </row>
    <row r="3065" spans="1:28" ht="25.5" customHeight="1">
      <c r="A3065" t="s">
        <v>9305</v>
      </c>
      <c r="B3065" t="s">
        <v>9306</v>
      </c>
      <c r="C3065" t="s">
        <v>9297</v>
      </c>
      <c r="D3065" t="s">
        <v>9307</v>
      </c>
      <c r="F3065" t="s">
        <v>4829</v>
      </c>
      <c r="G3065" t="s">
        <v>36</v>
      </c>
      <c r="I3065" t="s">
        <v>4972</v>
      </c>
      <c r="J3065" t="s">
        <v>3878</v>
      </c>
      <c r="L3065" t="s">
        <v>1109</v>
      </c>
      <c r="N3065" t="s">
        <v>9273</v>
      </c>
      <c r="AA3065" s="2">
        <v>45987.808645833335</v>
      </c>
      <c r="AB3065" t="s">
        <v>40</v>
      </c>
    </row>
    <row r="3066" spans="1:28" ht="25.5" customHeight="1">
      <c r="A3066" t="s">
        <v>9308</v>
      </c>
      <c r="C3066" t="s">
        <v>9309</v>
      </c>
      <c r="D3066" t="s">
        <v>9310</v>
      </c>
      <c r="F3066" t="s">
        <v>3846</v>
      </c>
      <c r="G3066" t="s">
        <v>36</v>
      </c>
      <c r="H3066" t="s">
        <v>9311</v>
      </c>
      <c r="I3066" t="s">
        <v>3846</v>
      </c>
      <c r="J3066" t="s">
        <v>3590</v>
      </c>
      <c r="L3066" t="s">
        <v>3820</v>
      </c>
      <c r="N3066" t="s">
        <v>9312</v>
      </c>
      <c r="P3066" t="s">
        <v>9313</v>
      </c>
      <c r="Z3066" t="s">
        <v>39</v>
      </c>
      <c r="AA3066" s="2">
        <v>45987.808645833335</v>
      </c>
      <c r="AB3066" t="s">
        <v>40</v>
      </c>
    </row>
    <row r="3067" spans="1:28" ht="25.5" customHeight="1">
      <c r="A3067" t="s">
        <v>9314</v>
      </c>
      <c r="C3067" t="s">
        <v>9309</v>
      </c>
      <c r="D3067" t="s">
        <v>9315</v>
      </c>
      <c r="F3067" t="s">
        <v>3846</v>
      </c>
      <c r="G3067" t="s">
        <v>36</v>
      </c>
      <c r="H3067" t="s">
        <v>9316</v>
      </c>
      <c r="I3067" t="s">
        <v>3846</v>
      </c>
      <c r="J3067" t="s">
        <v>3590</v>
      </c>
      <c r="L3067" t="s">
        <v>3820</v>
      </c>
      <c r="N3067" t="s">
        <v>9312</v>
      </c>
      <c r="P3067" t="s">
        <v>9313</v>
      </c>
      <c r="Z3067" t="s">
        <v>39</v>
      </c>
      <c r="AA3067" s="2">
        <v>45987.808645833335</v>
      </c>
      <c r="AB3067" t="s">
        <v>40</v>
      </c>
    </row>
    <row r="3068" spans="1:28" ht="25.5" customHeight="1">
      <c r="A3068" t="s">
        <v>9317</v>
      </c>
      <c r="C3068" t="s">
        <v>9309</v>
      </c>
      <c r="D3068" t="s">
        <v>9318</v>
      </c>
      <c r="F3068" t="s">
        <v>3846</v>
      </c>
      <c r="G3068" t="s">
        <v>36</v>
      </c>
      <c r="H3068" t="s">
        <v>9319</v>
      </c>
      <c r="I3068" t="s">
        <v>3846</v>
      </c>
      <c r="J3068" t="s">
        <v>3590</v>
      </c>
      <c r="L3068" t="s">
        <v>3820</v>
      </c>
      <c r="N3068" t="s">
        <v>9312</v>
      </c>
      <c r="P3068" t="s">
        <v>9313</v>
      </c>
      <c r="Z3068" t="s">
        <v>39</v>
      </c>
      <c r="AA3068" s="2">
        <v>45987.808645833335</v>
      </c>
      <c r="AB3068" t="s">
        <v>40</v>
      </c>
    </row>
    <row r="3069" spans="1:28" ht="25.5" customHeight="1">
      <c r="A3069" t="s">
        <v>9320</v>
      </c>
      <c r="C3069" t="s">
        <v>9309</v>
      </c>
      <c r="D3069" t="s">
        <v>9321</v>
      </c>
      <c r="F3069" t="s">
        <v>3846</v>
      </c>
      <c r="G3069" t="s">
        <v>36</v>
      </c>
      <c r="H3069" t="s">
        <v>9322</v>
      </c>
      <c r="I3069" t="s">
        <v>3846</v>
      </c>
      <c r="J3069" t="s">
        <v>3590</v>
      </c>
      <c r="L3069" t="s">
        <v>3820</v>
      </c>
      <c r="N3069" t="s">
        <v>9312</v>
      </c>
      <c r="P3069" t="s">
        <v>9313</v>
      </c>
      <c r="Z3069" t="s">
        <v>39</v>
      </c>
      <c r="AA3069" s="2">
        <v>45987.808645833335</v>
      </c>
      <c r="AB3069" t="s">
        <v>40</v>
      </c>
    </row>
    <row r="3070" spans="1:28" ht="25.5" customHeight="1">
      <c r="A3070" t="s">
        <v>9323</v>
      </c>
      <c r="C3070" t="s">
        <v>9309</v>
      </c>
      <c r="D3070" t="s">
        <v>9324</v>
      </c>
      <c r="F3070" t="s">
        <v>3846</v>
      </c>
      <c r="G3070" t="s">
        <v>36</v>
      </c>
      <c r="H3070" t="s">
        <v>9325</v>
      </c>
      <c r="I3070" t="s">
        <v>3846</v>
      </c>
      <c r="J3070" t="s">
        <v>3590</v>
      </c>
      <c r="L3070" t="s">
        <v>3820</v>
      </c>
      <c r="N3070" t="s">
        <v>9312</v>
      </c>
      <c r="P3070" t="s">
        <v>9313</v>
      </c>
      <c r="Z3070" t="s">
        <v>39</v>
      </c>
      <c r="AA3070" s="2">
        <v>45987.808645833335</v>
      </c>
      <c r="AB3070" t="s">
        <v>40</v>
      </c>
    </row>
    <row r="3071" spans="1:28" ht="25.5" customHeight="1">
      <c r="A3071" t="s">
        <v>9326</v>
      </c>
      <c r="C3071" t="s">
        <v>9309</v>
      </c>
      <c r="D3071" t="s">
        <v>9327</v>
      </c>
      <c r="F3071" t="s">
        <v>3846</v>
      </c>
      <c r="G3071" t="s">
        <v>36</v>
      </c>
      <c r="H3071" t="s">
        <v>9328</v>
      </c>
      <c r="I3071" t="s">
        <v>3846</v>
      </c>
      <c r="J3071" t="s">
        <v>3590</v>
      </c>
      <c r="L3071" t="s">
        <v>3820</v>
      </c>
      <c r="N3071" t="s">
        <v>9312</v>
      </c>
      <c r="P3071" t="s">
        <v>9313</v>
      </c>
      <c r="Z3071" t="s">
        <v>39</v>
      </c>
      <c r="AA3071" s="2">
        <v>45987.808645833335</v>
      </c>
      <c r="AB3071" t="s">
        <v>40</v>
      </c>
    </row>
    <row r="3072" spans="1:28" ht="25.5" customHeight="1">
      <c r="A3072" t="s">
        <v>9329</v>
      </c>
      <c r="C3072" t="s">
        <v>9330</v>
      </c>
      <c r="D3072" t="s">
        <v>9331</v>
      </c>
      <c r="F3072" t="s">
        <v>3846</v>
      </c>
      <c r="G3072" t="s">
        <v>36</v>
      </c>
      <c r="H3072" t="s">
        <v>9332</v>
      </c>
      <c r="I3072" t="s">
        <v>3846</v>
      </c>
      <c r="J3072" t="s">
        <v>3590</v>
      </c>
      <c r="L3072" t="s">
        <v>3820</v>
      </c>
      <c r="N3072" t="s">
        <v>9312</v>
      </c>
      <c r="P3072" t="s">
        <v>9333</v>
      </c>
      <c r="Z3072" t="s">
        <v>39</v>
      </c>
      <c r="AA3072" s="2">
        <v>45987.808645833335</v>
      </c>
      <c r="AB3072" t="s">
        <v>40</v>
      </c>
    </row>
    <row r="3073" spans="1:28" ht="25.5" customHeight="1">
      <c r="A3073" t="s">
        <v>9334</v>
      </c>
      <c r="C3073" t="s">
        <v>9330</v>
      </c>
      <c r="D3073" t="s">
        <v>9335</v>
      </c>
      <c r="F3073" t="s">
        <v>3846</v>
      </c>
      <c r="G3073" t="s">
        <v>36</v>
      </c>
      <c r="H3073" t="s">
        <v>9336</v>
      </c>
      <c r="I3073" t="s">
        <v>3846</v>
      </c>
      <c r="J3073" t="s">
        <v>3590</v>
      </c>
      <c r="L3073" t="s">
        <v>3820</v>
      </c>
      <c r="N3073" t="s">
        <v>9312</v>
      </c>
      <c r="P3073" t="s">
        <v>9333</v>
      </c>
      <c r="Z3073" t="s">
        <v>39</v>
      </c>
      <c r="AA3073" s="2">
        <v>45987.808645833335</v>
      </c>
      <c r="AB3073" t="s">
        <v>40</v>
      </c>
    </row>
    <row r="3074" spans="1:28" ht="25.5" customHeight="1">
      <c r="A3074" t="s">
        <v>9337</v>
      </c>
      <c r="C3074" t="s">
        <v>9330</v>
      </c>
      <c r="D3074" t="s">
        <v>9338</v>
      </c>
      <c r="F3074" t="s">
        <v>3846</v>
      </c>
      <c r="G3074" t="s">
        <v>36</v>
      </c>
      <c r="H3074" t="s">
        <v>9339</v>
      </c>
      <c r="I3074" t="s">
        <v>3846</v>
      </c>
      <c r="J3074" t="s">
        <v>3590</v>
      </c>
      <c r="L3074" t="s">
        <v>3820</v>
      </c>
      <c r="N3074" t="s">
        <v>9312</v>
      </c>
      <c r="P3074" t="s">
        <v>9333</v>
      </c>
      <c r="Z3074" t="s">
        <v>39</v>
      </c>
      <c r="AA3074" s="2">
        <v>45987.808645833335</v>
      </c>
      <c r="AB3074" t="s">
        <v>40</v>
      </c>
    </row>
    <row r="3075" spans="1:28" ht="25.5" customHeight="1">
      <c r="A3075" t="s">
        <v>9340</v>
      </c>
      <c r="C3075" t="s">
        <v>9330</v>
      </c>
      <c r="D3075" t="s">
        <v>9341</v>
      </c>
      <c r="F3075" t="s">
        <v>3846</v>
      </c>
      <c r="G3075" t="s">
        <v>36</v>
      </c>
      <c r="H3075" t="s">
        <v>9342</v>
      </c>
      <c r="I3075" t="s">
        <v>3846</v>
      </c>
      <c r="J3075" t="s">
        <v>3590</v>
      </c>
      <c r="L3075" t="s">
        <v>3820</v>
      </c>
      <c r="N3075" t="s">
        <v>9312</v>
      </c>
      <c r="P3075" t="s">
        <v>9333</v>
      </c>
      <c r="Z3075" t="s">
        <v>39</v>
      </c>
      <c r="AA3075" s="2">
        <v>45987.808645833335</v>
      </c>
      <c r="AB3075" t="s">
        <v>40</v>
      </c>
    </row>
    <row r="3076" spans="1:28" ht="25.5" customHeight="1">
      <c r="A3076" t="s">
        <v>9343</v>
      </c>
      <c r="C3076" t="s">
        <v>9344</v>
      </c>
      <c r="D3076" t="s">
        <v>9345</v>
      </c>
      <c r="F3076" t="s">
        <v>3846</v>
      </c>
      <c r="G3076" t="s">
        <v>36</v>
      </c>
      <c r="H3076" t="s">
        <v>9346</v>
      </c>
      <c r="I3076" t="s">
        <v>3846</v>
      </c>
      <c r="J3076" t="s">
        <v>3590</v>
      </c>
      <c r="L3076" t="s">
        <v>3820</v>
      </c>
      <c r="N3076" t="s">
        <v>9312</v>
      </c>
      <c r="P3076" t="s">
        <v>9347</v>
      </c>
      <c r="Z3076" t="s">
        <v>39</v>
      </c>
      <c r="AA3076" s="2">
        <v>45987.808645833335</v>
      </c>
      <c r="AB3076" t="s">
        <v>40</v>
      </c>
    </row>
    <row r="3077" spans="1:28" ht="25.5" customHeight="1">
      <c r="A3077" t="s">
        <v>9348</v>
      </c>
      <c r="C3077" t="s">
        <v>9344</v>
      </c>
      <c r="D3077" t="s">
        <v>9349</v>
      </c>
      <c r="F3077" t="s">
        <v>3846</v>
      </c>
      <c r="G3077" t="s">
        <v>36</v>
      </c>
      <c r="H3077" t="s">
        <v>9350</v>
      </c>
      <c r="I3077" t="s">
        <v>3846</v>
      </c>
      <c r="J3077" t="s">
        <v>3590</v>
      </c>
      <c r="L3077" t="s">
        <v>3820</v>
      </c>
      <c r="N3077" t="s">
        <v>9312</v>
      </c>
      <c r="P3077" t="s">
        <v>9347</v>
      </c>
      <c r="Z3077" t="s">
        <v>39</v>
      </c>
      <c r="AA3077" s="2">
        <v>45987.808645833335</v>
      </c>
      <c r="AB3077" t="s">
        <v>40</v>
      </c>
    </row>
    <row r="3078" spans="1:28" ht="25.5" customHeight="1">
      <c r="A3078" t="s">
        <v>9351</v>
      </c>
      <c r="C3078" t="s">
        <v>9344</v>
      </c>
      <c r="D3078" t="s">
        <v>9352</v>
      </c>
      <c r="F3078" t="s">
        <v>3846</v>
      </c>
      <c r="G3078" t="s">
        <v>36</v>
      </c>
      <c r="H3078" t="s">
        <v>9353</v>
      </c>
      <c r="I3078" t="s">
        <v>3846</v>
      </c>
      <c r="J3078" t="s">
        <v>3590</v>
      </c>
      <c r="L3078" t="s">
        <v>3820</v>
      </c>
      <c r="N3078" t="s">
        <v>9312</v>
      </c>
      <c r="P3078" t="s">
        <v>9347</v>
      </c>
      <c r="Z3078" t="s">
        <v>39</v>
      </c>
      <c r="AA3078" s="2">
        <v>45987.808645833335</v>
      </c>
      <c r="AB3078" t="s">
        <v>40</v>
      </c>
    </row>
    <row r="3079" spans="1:28" ht="25.5" customHeight="1">
      <c r="A3079" t="s">
        <v>9354</v>
      </c>
      <c r="C3079" t="s">
        <v>9344</v>
      </c>
      <c r="D3079" t="s">
        <v>9355</v>
      </c>
      <c r="F3079" t="s">
        <v>3846</v>
      </c>
      <c r="G3079" t="s">
        <v>36</v>
      </c>
      <c r="H3079" t="s">
        <v>9356</v>
      </c>
      <c r="I3079" t="s">
        <v>3846</v>
      </c>
      <c r="J3079" t="s">
        <v>3590</v>
      </c>
      <c r="L3079" t="s">
        <v>3820</v>
      </c>
      <c r="N3079" t="s">
        <v>9312</v>
      </c>
      <c r="P3079" t="s">
        <v>9347</v>
      </c>
      <c r="Z3079" t="s">
        <v>39</v>
      </c>
      <c r="AA3079" s="2">
        <v>45987.808645833335</v>
      </c>
      <c r="AB3079" t="s">
        <v>40</v>
      </c>
    </row>
    <row r="3080" spans="1:28" ht="25.5" customHeight="1">
      <c r="A3080" t="s">
        <v>9357</v>
      </c>
      <c r="C3080" t="s">
        <v>9344</v>
      </c>
      <c r="D3080" t="s">
        <v>9358</v>
      </c>
      <c r="F3080" t="s">
        <v>3846</v>
      </c>
      <c r="G3080" t="s">
        <v>36</v>
      </c>
      <c r="H3080" t="s">
        <v>9359</v>
      </c>
      <c r="I3080" t="s">
        <v>3846</v>
      </c>
      <c r="J3080" t="s">
        <v>3590</v>
      </c>
      <c r="L3080" t="s">
        <v>3820</v>
      </c>
      <c r="N3080" t="s">
        <v>9312</v>
      </c>
      <c r="P3080" t="s">
        <v>9347</v>
      </c>
      <c r="Z3080" t="s">
        <v>39</v>
      </c>
      <c r="AA3080" s="2">
        <v>45987.808645833335</v>
      </c>
      <c r="AB3080" t="s">
        <v>40</v>
      </c>
    </row>
    <row r="3081" spans="1:28" ht="25.5" customHeight="1">
      <c r="A3081" t="s">
        <v>9360</v>
      </c>
      <c r="C3081" t="s">
        <v>9344</v>
      </c>
      <c r="D3081" t="s">
        <v>9361</v>
      </c>
      <c r="F3081" t="s">
        <v>3846</v>
      </c>
      <c r="G3081" t="s">
        <v>36</v>
      </c>
      <c r="H3081" t="s">
        <v>9362</v>
      </c>
      <c r="I3081" t="s">
        <v>3846</v>
      </c>
      <c r="J3081" t="s">
        <v>3590</v>
      </c>
      <c r="L3081" t="s">
        <v>3820</v>
      </c>
      <c r="N3081" t="s">
        <v>9312</v>
      </c>
      <c r="P3081" t="s">
        <v>9347</v>
      </c>
      <c r="Z3081" t="s">
        <v>39</v>
      </c>
      <c r="AA3081" s="2">
        <v>45987.808645833335</v>
      </c>
      <c r="AB3081" t="s">
        <v>40</v>
      </c>
    </row>
    <row r="3082" spans="1:28" ht="25.5" customHeight="1">
      <c r="A3082" t="s">
        <v>9363</v>
      </c>
      <c r="C3082" t="s">
        <v>9364</v>
      </c>
      <c r="D3082" t="s">
        <v>9365</v>
      </c>
      <c r="F3082" t="s">
        <v>3846</v>
      </c>
      <c r="G3082" t="s">
        <v>36</v>
      </c>
      <c r="H3082" t="s">
        <v>9366</v>
      </c>
      <c r="I3082" t="s">
        <v>3846</v>
      </c>
      <c r="J3082" t="s">
        <v>3590</v>
      </c>
      <c r="L3082" t="s">
        <v>3820</v>
      </c>
      <c r="N3082" t="s">
        <v>9312</v>
      </c>
      <c r="P3082" t="s">
        <v>9367</v>
      </c>
      <c r="Z3082" t="s">
        <v>39</v>
      </c>
      <c r="AA3082" s="2">
        <v>45987.808645833335</v>
      </c>
      <c r="AB3082" t="s">
        <v>40</v>
      </c>
    </row>
    <row r="3083" spans="1:28" ht="25.5" customHeight="1">
      <c r="A3083" t="s">
        <v>9368</v>
      </c>
      <c r="C3083" t="s">
        <v>9364</v>
      </c>
      <c r="D3083" t="s">
        <v>9369</v>
      </c>
      <c r="F3083" t="s">
        <v>3846</v>
      </c>
      <c r="G3083" t="s">
        <v>36</v>
      </c>
      <c r="H3083" t="s">
        <v>9370</v>
      </c>
      <c r="I3083" t="s">
        <v>3846</v>
      </c>
      <c r="J3083" t="s">
        <v>3590</v>
      </c>
      <c r="L3083" t="s">
        <v>3820</v>
      </c>
      <c r="N3083" t="s">
        <v>9312</v>
      </c>
      <c r="P3083" t="s">
        <v>9367</v>
      </c>
      <c r="Z3083" t="s">
        <v>39</v>
      </c>
      <c r="AA3083" s="2">
        <v>45987.808645833335</v>
      </c>
      <c r="AB3083" t="s">
        <v>40</v>
      </c>
    </row>
    <row r="3084" spans="1:28" ht="25.5" customHeight="1">
      <c r="A3084" t="s">
        <v>9371</v>
      </c>
      <c r="C3084" t="s">
        <v>9364</v>
      </c>
      <c r="D3084" t="s">
        <v>9372</v>
      </c>
      <c r="F3084" t="s">
        <v>3846</v>
      </c>
      <c r="G3084" t="s">
        <v>36</v>
      </c>
      <c r="H3084" t="s">
        <v>9373</v>
      </c>
      <c r="I3084" t="s">
        <v>3846</v>
      </c>
      <c r="J3084" t="s">
        <v>3590</v>
      </c>
      <c r="L3084" t="s">
        <v>3820</v>
      </c>
      <c r="N3084" t="s">
        <v>9312</v>
      </c>
      <c r="P3084" t="s">
        <v>9367</v>
      </c>
      <c r="Z3084" t="s">
        <v>39</v>
      </c>
      <c r="AA3084" s="2">
        <v>45987.808645833335</v>
      </c>
      <c r="AB3084" t="s">
        <v>40</v>
      </c>
    </row>
    <row r="3085" spans="1:28" ht="25.5" customHeight="1">
      <c r="A3085" t="s">
        <v>9374</v>
      </c>
      <c r="C3085" t="s">
        <v>9364</v>
      </c>
      <c r="D3085" t="s">
        <v>9375</v>
      </c>
      <c r="F3085" t="s">
        <v>3846</v>
      </c>
      <c r="G3085" t="s">
        <v>36</v>
      </c>
      <c r="H3085" t="s">
        <v>9376</v>
      </c>
      <c r="I3085" t="s">
        <v>3846</v>
      </c>
      <c r="J3085" t="s">
        <v>3590</v>
      </c>
      <c r="L3085" t="s">
        <v>3820</v>
      </c>
      <c r="N3085" t="s">
        <v>9312</v>
      </c>
      <c r="P3085" t="s">
        <v>9367</v>
      </c>
      <c r="Z3085" t="s">
        <v>39</v>
      </c>
      <c r="AA3085" s="2">
        <v>45987.808645833335</v>
      </c>
      <c r="AB3085" t="s">
        <v>40</v>
      </c>
    </row>
    <row r="3086" spans="1:28" ht="25.5" customHeight="1">
      <c r="A3086" t="s">
        <v>9377</v>
      </c>
      <c r="C3086" t="s">
        <v>9364</v>
      </c>
      <c r="D3086" t="s">
        <v>9378</v>
      </c>
      <c r="F3086" t="s">
        <v>3846</v>
      </c>
      <c r="G3086" t="s">
        <v>36</v>
      </c>
      <c r="H3086" t="s">
        <v>9379</v>
      </c>
      <c r="I3086" t="s">
        <v>3846</v>
      </c>
      <c r="J3086" t="s">
        <v>3590</v>
      </c>
      <c r="L3086" t="s">
        <v>3820</v>
      </c>
      <c r="N3086" t="s">
        <v>9312</v>
      </c>
      <c r="P3086" t="s">
        <v>9367</v>
      </c>
      <c r="Z3086" t="s">
        <v>39</v>
      </c>
      <c r="AA3086" s="2">
        <v>45987.808645833335</v>
      </c>
      <c r="AB3086" t="s">
        <v>40</v>
      </c>
    </row>
    <row r="3087" spans="1:28" ht="25.5" customHeight="1">
      <c r="A3087" t="s">
        <v>9380</v>
      </c>
      <c r="C3087" t="s">
        <v>9381</v>
      </c>
      <c r="D3087" t="s">
        <v>9382</v>
      </c>
      <c r="F3087" t="s">
        <v>3846</v>
      </c>
      <c r="G3087" t="s">
        <v>36</v>
      </c>
      <c r="H3087" t="s">
        <v>9383</v>
      </c>
      <c r="I3087" t="s">
        <v>3846</v>
      </c>
      <c r="J3087" t="s">
        <v>3590</v>
      </c>
      <c r="L3087" t="s">
        <v>3820</v>
      </c>
      <c r="N3087" t="s">
        <v>9312</v>
      </c>
      <c r="P3087" t="s">
        <v>9384</v>
      </c>
      <c r="Z3087" t="s">
        <v>39</v>
      </c>
      <c r="AA3087" s="2">
        <v>45987.808645833335</v>
      </c>
      <c r="AB3087" t="s">
        <v>40</v>
      </c>
    </row>
    <row r="3088" spans="1:28" ht="25.5" customHeight="1">
      <c r="A3088" t="s">
        <v>9385</v>
      </c>
      <c r="C3088" t="s">
        <v>9381</v>
      </c>
      <c r="D3088" t="s">
        <v>9386</v>
      </c>
      <c r="F3088" t="s">
        <v>3846</v>
      </c>
      <c r="G3088" t="s">
        <v>36</v>
      </c>
      <c r="H3088" t="s">
        <v>9387</v>
      </c>
      <c r="I3088" t="s">
        <v>3846</v>
      </c>
      <c r="J3088" t="s">
        <v>3590</v>
      </c>
      <c r="L3088" t="s">
        <v>3820</v>
      </c>
      <c r="N3088" t="s">
        <v>9312</v>
      </c>
      <c r="P3088" t="s">
        <v>9384</v>
      </c>
      <c r="Z3088" t="s">
        <v>39</v>
      </c>
      <c r="AA3088" s="2">
        <v>45987.808645833335</v>
      </c>
      <c r="AB3088" t="s">
        <v>40</v>
      </c>
    </row>
    <row r="3089" spans="1:28" ht="25.5" customHeight="1">
      <c r="A3089" t="s">
        <v>9388</v>
      </c>
      <c r="C3089" t="s">
        <v>9381</v>
      </c>
      <c r="D3089" t="s">
        <v>9389</v>
      </c>
      <c r="F3089" t="s">
        <v>3846</v>
      </c>
      <c r="G3089" t="s">
        <v>36</v>
      </c>
      <c r="H3089" t="s">
        <v>9390</v>
      </c>
      <c r="I3089" t="s">
        <v>3846</v>
      </c>
      <c r="J3089" t="s">
        <v>3590</v>
      </c>
      <c r="L3089" t="s">
        <v>3820</v>
      </c>
      <c r="N3089" t="s">
        <v>9312</v>
      </c>
      <c r="P3089" t="s">
        <v>9384</v>
      </c>
      <c r="Z3089" t="s">
        <v>39</v>
      </c>
      <c r="AA3089" s="2">
        <v>45987.808645833335</v>
      </c>
      <c r="AB3089" t="s">
        <v>40</v>
      </c>
    </row>
    <row r="3090" spans="1:28" ht="25.5" customHeight="1">
      <c r="A3090" t="s">
        <v>9391</v>
      </c>
      <c r="C3090" t="s">
        <v>9309</v>
      </c>
      <c r="D3090" t="s">
        <v>9392</v>
      </c>
      <c r="F3090" t="s">
        <v>5127</v>
      </c>
      <c r="G3090" t="s">
        <v>36</v>
      </c>
      <c r="H3090" t="s">
        <v>9393</v>
      </c>
      <c r="I3090" t="s">
        <v>5127</v>
      </c>
      <c r="J3090" t="s">
        <v>3878</v>
      </c>
      <c r="L3090" t="s">
        <v>3820</v>
      </c>
      <c r="N3090" t="s">
        <v>9312</v>
      </c>
      <c r="P3090" t="s">
        <v>9394</v>
      </c>
      <c r="Z3090" t="s">
        <v>39</v>
      </c>
      <c r="AA3090" s="2">
        <v>45987.808645833335</v>
      </c>
      <c r="AB3090" t="s">
        <v>40</v>
      </c>
    </row>
    <row r="3091" spans="1:28" ht="25.5" customHeight="1">
      <c r="A3091" t="s">
        <v>9395</v>
      </c>
      <c r="C3091" t="s">
        <v>9309</v>
      </c>
      <c r="D3091" t="s">
        <v>9396</v>
      </c>
      <c r="F3091" t="s">
        <v>5127</v>
      </c>
      <c r="G3091" t="s">
        <v>36</v>
      </c>
      <c r="H3091" t="s">
        <v>9397</v>
      </c>
      <c r="I3091" t="s">
        <v>5127</v>
      </c>
      <c r="J3091" t="s">
        <v>3878</v>
      </c>
      <c r="L3091" t="s">
        <v>3820</v>
      </c>
      <c r="N3091" t="s">
        <v>9312</v>
      </c>
      <c r="P3091" t="s">
        <v>9394</v>
      </c>
      <c r="Z3091" t="s">
        <v>39</v>
      </c>
      <c r="AA3091" s="2">
        <v>45987.808645833335</v>
      </c>
      <c r="AB3091" t="s">
        <v>40</v>
      </c>
    </row>
    <row r="3092" spans="1:28" ht="25.5" customHeight="1">
      <c r="A3092" t="s">
        <v>9398</v>
      </c>
      <c r="C3092" t="s">
        <v>9309</v>
      </c>
      <c r="D3092" t="s">
        <v>9399</v>
      </c>
      <c r="F3092" t="s">
        <v>5127</v>
      </c>
      <c r="G3092" t="s">
        <v>36</v>
      </c>
      <c r="H3092" t="s">
        <v>9400</v>
      </c>
      <c r="I3092" t="s">
        <v>5127</v>
      </c>
      <c r="J3092" t="s">
        <v>3878</v>
      </c>
      <c r="L3092" t="s">
        <v>3820</v>
      </c>
      <c r="N3092" t="s">
        <v>9312</v>
      </c>
      <c r="P3092" t="s">
        <v>9394</v>
      </c>
      <c r="Z3092" t="s">
        <v>39</v>
      </c>
      <c r="AA3092" s="2">
        <v>45987.808645833335</v>
      </c>
      <c r="AB3092" t="s">
        <v>40</v>
      </c>
    </row>
    <row r="3093" spans="1:28" ht="25.5" customHeight="1">
      <c r="A3093" t="s">
        <v>9401</v>
      </c>
      <c r="C3093" t="s">
        <v>9309</v>
      </c>
      <c r="D3093" t="s">
        <v>9402</v>
      </c>
      <c r="F3093" t="s">
        <v>5127</v>
      </c>
      <c r="G3093" t="s">
        <v>36</v>
      </c>
      <c r="H3093" t="s">
        <v>9403</v>
      </c>
      <c r="I3093" t="s">
        <v>5127</v>
      </c>
      <c r="J3093" t="s">
        <v>3878</v>
      </c>
      <c r="L3093" t="s">
        <v>3820</v>
      </c>
      <c r="N3093" t="s">
        <v>9312</v>
      </c>
      <c r="P3093" t="s">
        <v>9394</v>
      </c>
      <c r="Z3093" t="s">
        <v>39</v>
      </c>
      <c r="AA3093" s="2">
        <v>45987.808645833335</v>
      </c>
      <c r="AB3093" t="s">
        <v>40</v>
      </c>
    </row>
    <row r="3094" spans="1:28" ht="25.5" customHeight="1">
      <c r="A3094" t="s">
        <v>9404</v>
      </c>
      <c r="C3094" t="s">
        <v>9309</v>
      </c>
      <c r="D3094" t="s">
        <v>9405</v>
      </c>
      <c r="F3094" t="s">
        <v>5127</v>
      </c>
      <c r="G3094" t="s">
        <v>36</v>
      </c>
      <c r="H3094" t="s">
        <v>9406</v>
      </c>
      <c r="I3094" t="s">
        <v>5127</v>
      </c>
      <c r="J3094" t="s">
        <v>3878</v>
      </c>
      <c r="L3094" t="s">
        <v>3820</v>
      </c>
      <c r="N3094" t="s">
        <v>9312</v>
      </c>
      <c r="P3094" t="s">
        <v>9394</v>
      </c>
      <c r="Z3094" t="s">
        <v>39</v>
      </c>
      <c r="AA3094" s="2">
        <v>45987.808645833335</v>
      </c>
      <c r="AB3094" t="s">
        <v>40</v>
      </c>
    </row>
    <row r="3095" spans="1:28" ht="25.5" customHeight="1">
      <c r="A3095" t="s">
        <v>9407</v>
      </c>
      <c r="C3095" t="s">
        <v>9309</v>
      </c>
      <c r="D3095" t="s">
        <v>9408</v>
      </c>
      <c r="F3095" t="s">
        <v>5127</v>
      </c>
      <c r="G3095" t="s">
        <v>36</v>
      </c>
      <c r="H3095" t="s">
        <v>9409</v>
      </c>
      <c r="I3095" t="s">
        <v>5127</v>
      </c>
      <c r="J3095" t="s">
        <v>3878</v>
      </c>
      <c r="L3095" t="s">
        <v>3820</v>
      </c>
      <c r="N3095" t="s">
        <v>9312</v>
      </c>
      <c r="P3095" t="s">
        <v>9394</v>
      </c>
      <c r="Z3095" t="s">
        <v>39</v>
      </c>
      <c r="AA3095" s="2">
        <v>45987.808645833335</v>
      </c>
      <c r="AB3095" t="s">
        <v>40</v>
      </c>
    </row>
    <row r="3096" spans="1:28" ht="25.5" customHeight="1">
      <c r="A3096" t="s">
        <v>9410</v>
      </c>
      <c r="C3096" t="s">
        <v>9330</v>
      </c>
      <c r="D3096" t="s">
        <v>9411</v>
      </c>
      <c r="F3096" t="s">
        <v>5127</v>
      </c>
      <c r="G3096" t="s">
        <v>36</v>
      </c>
      <c r="H3096" t="s">
        <v>9412</v>
      </c>
      <c r="I3096" t="s">
        <v>5127</v>
      </c>
      <c r="J3096" t="s">
        <v>3878</v>
      </c>
      <c r="L3096" t="s">
        <v>3820</v>
      </c>
      <c r="N3096" t="s">
        <v>9312</v>
      </c>
      <c r="P3096" t="s">
        <v>9413</v>
      </c>
      <c r="Z3096" t="s">
        <v>39</v>
      </c>
      <c r="AA3096" s="2">
        <v>45987.808645833335</v>
      </c>
      <c r="AB3096" t="s">
        <v>40</v>
      </c>
    </row>
    <row r="3097" spans="1:28" ht="25.5" customHeight="1">
      <c r="A3097" t="s">
        <v>9414</v>
      </c>
      <c r="C3097" t="s">
        <v>9330</v>
      </c>
      <c r="D3097" t="s">
        <v>9415</v>
      </c>
      <c r="F3097" t="s">
        <v>5127</v>
      </c>
      <c r="G3097" t="s">
        <v>36</v>
      </c>
      <c r="H3097" t="s">
        <v>9416</v>
      </c>
      <c r="I3097" t="s">
        <v>5127</v>
      </c>
      <c r="J3097" t="s">
        <v>3878</v>
      </c>
      <c r="L3097" t="s">
        <v>3820</v>
      </c>
      <c r="N3097" t="s">
        <v>9312</v>
      </c>
      <c r="P3097" t="s">
        <v>9413</v>
      </c>
      <c r="Z3097" t="s">
        <v>39</v>
      </c>
      <c r="AA3097" s="2">
        <v>45987.808645833335</v>
      </c>
      <c r="AB3097" t="s">
        <v>40</v>
      </c>
    </row>
    <row r="3098" spans="1:28" ht="25.5" customHeight="1">
      <c r="A3098" t="s">
        <v>9417</v>
      </c>
      <c r="C3098" t="s">
        <v>9330</v>
      </c>
      <c r="D3098" t="s">
        <v>9418</v>
      </c>
      <c r="F3098" t="s">
        <v>5127</v>
      </c>
      <c r="G3098" t="s">
        <v>36</v>
      </c>
      <c r="H3098" t="s">
        <v>9419</v>
      </c>
      <c r="I3098" t="s">
        <v>5127</v>
      </c>
      <c r="J3098" t="s">
        <v>3878</v>
      </c>
      <c r="L3098" t="s">
        <v>3820</v>
      </c>
      <c r="N3098" t="s">
        <v>9312</v>
      </c>
      <c r="P3098" t="s">
        <v>9413</v>
      </c>
      <c r="Z3098" t="s">
        <v>39</v>
      </c>
      <c r="AA3098" s="2">
        <v>45987.808645833335</v>
      </c>
      <c r="AB3098" t="s">
        <v>40</v>
      </c>
    </row>
    <row r="3099" spans="1:28" ht="25.5" customHeight="1">
      <c r="A3099" t="s">
        <v>9420</v>
      </c>
      <c r="C3099" t="s">
        <v>9330</v>
      </c>
      <c r="D3099" t="s">
        <v>9421</v>
      </c>
      <c r="F3099" t="s">
        <v>5127</v>
      </c>
      <c r="G3099" t="s">
        <v>36</v>
      </c>
      <c r="H3099" t="s">
        <v>9422</v>
      </c>
      <c r="I3099" t="s">
        <v>5127</v>
      </c>
      <c r="J3099" t="s">
        <v>3878</v>
      </c>
      <c r="L3099" t="s">
        <v>3820</v>
      </c>
      <c r="N3099" t="s">
        <v>9312</v>
      </c>
      <c r="P3099" t="s">
        <v>9413</v>
      </c>
      <c r="Z3099" t="s">
        <v>39</v>
      </c>
      <c r="AA3099" s="2">
        <v>45987.808645833335</v>
      </c>
      <c r="AB3099" t="s">
        <v>40</v>
      </c>
    </row>
    <row r="3100" spans="1:28" ht="25.5" customHeight="1">
      <c r="A3100" t="s">
        <v>9423</v>
      </c>
      <c r="C3100" t="s">
        <v>9344</v>
      </c>
      <c r="D3100" t="s">
        <v>9424</v>
      </c>
      <c r="F3100" t="s">
        <v>5127</v>
      </c>
      <c r="G3100" t="s">
        <v>36</v>
      </c>
      <c r="H3100" t="s">
        <v>9425</v>
      </c>
      <c r="I3100" t="s">
        <v>5127</v>
      </c>
      <c r="J3100" t="s">
        <v>3878</v>
      </c>
      <c r="L3100" t="s">
        <v>3820</v>
      </c>
      <c r="N3100" t="s">
        <v>9312</v>
      </c>
      <c r="P3100" t="s">
        <v>9426</v>
      </c>
      <c r="Z3100" t="s">
        <v>39</v>
      </c>
      <c r="AA3100" s="2">
        <v>45987.808645833335</v>
      </c>
      <c r="AB3100" t="s">
        <v>40</v>
      </c>
    </row>
    <row r="3101" spans="1:28" ht="25.5" customHeight="1">
      <c r="A3101" t="s">
        <v>9427</v>
      </c>
      <c r="C3101" t="s">
        <v>9344</v>
      </c>
      <c r="D3101" t="s">
        <v>9428</v>
      </c>
      <c r="F3101" t="s">
        <v>5127</v>
      </c>
      <c r="G3101" t="s">
        <v>36</v>
      </c>
      <c r="H3101" t="s">
        <v>9429</v>
      </c>
      <c r="I3101" t="s">
        <v>5127</v>
      </c>
      <c r="J3101" t="s">
        <v>3878</v>
      </c>
      <c r="L3101" t="s">
        <v>3820</v>
      </c>
      <c r="N3101" t="s">
        <v>9312</v>
      </c>
      <c r="P3101" t="s">
        <v>9426</v>
      </c>
      <c r="Z3101" t="s">
        <v>39</v>
      </c>
      <c r="AA3101" s="2">
        <v>45987.808645833335</v>
      </c>
      <c r="AB3101" t="s">
        <v>40</v>
      </c>
    </row>
    <row r="3102" spans="1:28" ht="25.5" customHeight="1">
      <c r="A3102" t="s">
        <v>9430</v>
      </c>
      <c r="C3102" t="s">
        <v>9344</v>
      </c>
      <c r="D3102" t="s">
        <v>9431</v>
      </c>
      <c r="F3102" t="s">
        <v>5127</v>
      </c>
      <c r="G3102" t="s">
        <v>36</v>
      </c>
      <c r="H3102" t="s">
        <v>9432</v>
      </c>
      <c r="I3102" t="s">
        <v>5127</v>
      </c>
      <c r="J3102" t="s">
        <v>3878</v>
      </c>
      <c r="L3102" t="s">
        <v>3820</v>
      </c>
      <c r="N3102" t="s">
        <v>9312</v>
      </c>
      <c r="P3102" t="s">
        <v>9426</v>
      </c>
      <c r="Z3102" t="s">
        <v>39</v>
      </c>
      <c r="AA3102" s="2">
        <v>45987.808645833335</v>
      </c>
      <c r="AB3102" t="s">
        <v>40</v>
      </c>
    </row>
    <row r="3103" spans="1:28" ht="25.5" customHeight="1">
      <c r="A3103" t="s">
        <v>9433</v>
      </c>
      <c r="C3103" t="s">
        <v>9344</v>
      </c>
      <c r="D3103" t="s">
        <v>9434</v>
      </c>
      <c r="F3103" t="s">
        <v>5127</v>
      </c>
      <c r="G3103" t="s">
        <v>36</v>
      </c>
      <c r="H3103" t="s">
        <v>9435</v>
      </c>
      <c r="I3103" t="s">
        <v>5127</v>
      </c>
      <c r="J3103" t="s">
        <v>3878</v>
      </c>
      <c r="L3103" t="s">
        <v>3820</v>
      </c>
      <c r="N3103" t="s">
        <v>9312</v>
      </c>
      <c r="P3103" t="s">
        <v>9426</v>
      </c>
      <c r="Z3103" t="s">
        <v>39</v>
      </c>
      <c r="AA3103" s="2">
        <v>45987.808645833335</v>
      </c>
      <c r="AB3103" t="s">
        <v>40</v>
      </c>
    </row>
    <row r="3104" spans="1:28" ht="25.5" customHeight="1">
      <c r="A3104" t="s">
        <v>9436</v>
      </c>
      <c r="C3104" t="s">
        <v>9344</v>
      </c>
      <c r="D3104" t="s">
        <v>9437</v>
      </c>
      <c r="F3104" t="s">
        <v>5127</v>
      </c>
      <c r="G3104" t="s">
        <v>36</v>
      </c>
      <c r="H3104" t="s">
        <v>9438</v>
      </c>
      <c r="I3104" t="s">
        <v>5127</v>
      </c>
      <c r="J3104" t="s">
        <v>3878</v>
      </c>
      <c r="L3104" t="s">
        <v>3820</v>
      </c>
      <c r="N3104" t="s">
        <v>9312</v>
      </c>
      <c r="P3104" t="s">
        <v>9426</v>
      </c>
      <c r="Z3104" t="s">
        <v>39</v>
      </c>
      <c r="AA3104" s="2">
        <v>45987.808645833335</v>
      </c>
      <c r="AB3104" t="s">
        <v>40</v>
      </c>
    </row>
    <row r="3105" spans="1:28" ht="25.5" customHeight="1">
      <c r="A3105" t="s">
        <v>9439</v>
      </c>
      <c r="C3105" t="s">
        <v>9344</v>
      </c>
      <c r="D3105" t="s">
        <v>9440</v>
      </c>
      <c r="F3105" t="s">
        <v>5127</v>
      </c>
      <c r="G3105" t="s">
        <v>36</v>
      </c>
      <c r="H3105" t="s">
        <v>9441</v>
      </c>
      <c r="I3105" t="s">
        <v>5127</v>
      </c>
      <c r="J3105" t="s">
        <v>3878</v>
      </c>
      <c r="L3105" t="s">
        <v>3820</v>
      </c>
      <c r="N3105" t="s">
        <v>9312</v>
      </c>
      <c r="P3105" t="s">
        <v>9426</v>
      </c>
      <c r="Z3105" t="s">
        <v>39</v>
      </c>
      <c r="AA3105" s="2">
        <v>45987.808645833335</v>
      </c>
      <c r="AB3105" t="s">
        <v>40</v>
      </c>
    </row>
    <row r="3106" spans="1:28" ht="25.5" customHeight="1">
      <c r="A3106" t="s">
        <v>9442</v>
      </c>
      <c r="C3106" t="s">
        <v>9364</v>
      </c>
      <c r="D3106" t="s">
        <v>9443</v>
      </c>
      <c r="F3106" t="s">
        <v>5127</v>
      </c>
      <c r="G3106" t="s">
        <v>36</v>
      </c>
      <c r="H3106" t="s">
        <v>9444</v>
      </c>
      <c r="I3106" t="s">
        <v>5127</v>
      </c>
      <c r="J3106" t="s">
        <v>3878</v>
      </c>
      <c r="L3106" t="s">
        <v>3820</v>
      </c>
      <c r="N3106" t="s">
        <v>9312</v>
      </c>
      <c r="P3106" t="s">
        <v>9445</v>
      </c>
      <c r="Z3106" t="s">
        <v>39</v>
      </c>
      <c r="AA3106" s="2">
        <v>45987.808645833335</v>
      </c>
      <c r="AB3106" t="s">
        <v>40</v>
      </c>
    </row>
    <row r="3107" spans="1:28" ht="25.5" customHeight="1">
      <c r="A3107" t="s">
        <v>9446</v>
      </c>
      <c r="C3107" t="s">
        <v>9364</v>
      </c>
      <c r="D3107" t="s">
        <v>9447</v>
      </c>
      <c r="F3107" t="s">
        <v>5127</v>
      </c>
      <c r="G3107" t="s">
        <v>36</v>
      </c>
      <c r="H3107" t="s">
        <v>9448</v>
      </c>
      <c r="I3107" t="s">
        <v>5127</v>
      </c>
      <c r="J3107" t="s">
        <v>3878</v>
      </c>
      <c r="L3107" t="s">
        <v>3820</v>
      </c>
      <c r="N3107" t="s">
        <v>9312</v>
      </c>
      <c r="P3107" t="s">
        <v>9445</v>
      </c>
      <c r="Z3107" t="s">
        <v>39</v>
      </c>
      <c r="AA3107" s="2">
        <v>45987.808645833335</v>
      </c>
      <c r="AB3107" t="s">
        <v>40</v>
      </c>
    </row>
    <row r="3108" spans="1:28" ht="25.5" customHeight="1">
      <c r="A3108" t="s">
        <v>9449</v>
      </c>
      <c r="C3108" t="s">
        <v>9364</v>
      </c>
      <c r="D3108" t="s">
        <v>9450</v>
      </c>
      <c r="F3108" t="s">
        <v>5127</v>
      </c>
      <c r="G3108" t="s">
        <v>36</v>
      </c>
      <c r="H3108" t="s">
        <v>9451</v>
      </c>
      <c r="I3108" t="s">
        <v>5127</v>
      </c>
      <c r="J3108" t="s">
        <v>3878</v>
      </c>
      <c r="L3108" t="s">
        <v>3820</v>
      </c>
      <c r="N3108" t="s">
        <v>9312</v>
      </c>
      <c r="P3108" t="s">
        <v>9445</v>
      </c>
      <c r="Z3108" t="s">
        <v>39</v>
      </c>
      <c r="AA3108" s="2">
        <v>45987.808645833335</v>
      </c>
      <c r="AB3108" t="s">
        <v>40</v>
      </c>
    </row>
    <row r="3109" spans="1:28" ht="25.5" customHeight="1">
      <c r="A3109" t="s">
        <v>9452</v>
      </c>
      <c r="C3109" t="s">
        <v>9364</v>
      </c>
      <c r="D3109" t="s">
        <v>9453</v>
      </c>
      <c r="F3109" t="s">
        <v>5127</v>
      </c>
      <c r="G3109" t="s">
        <v>36</v>
      </c>
      <c r="H3109" t="s">
        <v>9454</v>
      </c>
      <c r="I3109" t="s">
        <v>5127</v>
      </c>
      <c r="J3109" t="s">
        <v>3878</v>
      </c>
      <c r="L3109" t="s">
        <v>3820</v>
      </c>
      <c r="N3109" t="s">
        <v>9312</v>
      </c>
      <c r="P3109" t="s">
        <v>9445</v>
      </c>
      <c r="Z3109" t="s">
        <v>39</v>
      </c>
      <c r="AA3109" s="2">
        <v>45987.808645833335</v>
      </c>
      <c r="AB3109" t="s">
        <v>40</v>
      </c>
    </row>
    <row r="3110" spans="1:28" ht="25.5" customHeight="1">
      <c r="A3110" t="s">
        <v>9455</v>
      </c>
      <c r="C3110" t="s">
        <v>9381</v>
      </c>
      <c r="D3110" t="s">
        <v>9456</v>
      </c>
      <c r="F3110" t="s">
        <v>5127</v>
      </c>
      <c r="G3110" t="s">
        <v>36</v>
      </c>
      <c r="H3110" t="s">
        <v>9457</v>
      </c>
      <c r="I3110" t="s">
        <v>5127</v>
      </c>
      <c r="J3110" t="s">
        <v>3878</v>
      </c>
      <c r="L3110" t="s">
        <v>3820</v>
      </c>
      <c r="N3110" t="s">
        <v>9312</v>
      </c>
      <c r="P3110" t="s">
        <v>9458</v>
      </c>
      <c r="Z3110" t="s">
        <v>39</v>
      </c>
      <c r="AA3110" s="2">
        <v>45987.808645833335</v>
      </c>
      <c r="AB3110" t="s">
        <v>40</v>
      </c>
    </row>
    <row r="3111" spans="1:28" ht="25.5" customHeight="1">
      <c r="A3111" t="s">
        <v>9459</v>
      </c>
      <c r="C3111" t="s">
        <v>9381</v>
      </c>
      <c r="D3111" t="s">
        <v>9460</v>
      </c>
      <c r="F3111" t="s">
        <v>5127</v>
      </c>
      <c r="G3111" t="s">
        <v>36</v>
      </c>
      <c r="H3111" t="s">
        <v>9461</v>
      </c>
      <c r="I3111" t="s">
        <v>5127</v>
      </c>
      <c r="J3111" t="s">
        <v>3878</v>
      </c>
      <c r="L3111" t="s">
        <v>3820</v>
      </c>
      <c r="N3111" t="s">
        <v>9312</v>
      </c>
      <c r="P3111" t="s">
        <v>9458</v>
      </c>
      <c r="Z3111" t="s">
        <v>39</v>
      </c>
      <c r="AA3111" s="2">
        <v>45987.808645833335</v>
      </c>
      <c r="AB3111" t="s">
        <v>40</v>
      </c>
    </row>
    <row r="3112" spans="1:28" ht="25.5" customHeight="1">
      <c r="A3112" t="s">
        <v>9462</v>
      </c>
      <c r="C3112" t="s">
        <v>9381</v>
      </c>
      <c r="D3112" t="s">
        <v>9463</v>
      </c>
      <c r="F3112" t="s">
        <v>5127</v>
      </c>
      <c r="G3112" t="s">
        <v>36</v>
      </c>
      <c r="H3112" t="s">
        <v>9464</v>
      </c>
      <c r="I3112" t="s">
        <v>5127</v>
      </c>
      <c r="J3112" t="s">
        <v>3878</v>
      </c>
      <c r="L3112" t="s">
        <v>3820</v>
      </c>
      <c r="N3112" t="s">
        <v>9312</v>
      </c>
      <c r="P3112" t="s">
        <v>9458</v>
      </c>
      <c r="Z3112" t="s">
        <v>39</v>
      </c>
      <c r="AA3112" s="2">
        <v>45987.808645833335</v>
      </c>
      <c r="AB3112" t="s">
        <v>40</v>
      </c>
    </row>
    <row r="3113" spans="1:28" ht="25.5" customHeight="1">
      <c r="A3113" t="s">
        <v>9465</v>
      </c>
      <c r="C3113" t="s">
        <v>9309</v>
      </c>
      <c r="D3113" t="s">
        <v>9466</v>
      </c>
      <c r="F3113" t="s">
        <v>9467</v>
      </c>
      <c r="G3113" t="s">
        <v>36</v>
      </c>
      <c r="H3113" t="s">
        <v>9468</v>
      </c>
      <c r="I3113" t="s">
        <v>9469</v>
      </c>
      <c r="J3113" t="s">
        <v>3878</v>
      </c>
      <c r="L3113" t="s">
        <v>3820</v>
      </c>
      <c r="N3113" t="s">
        <v>9312</v>
      </c>
      <c r="P3113" t="s">
        <v>9470</v>
      </c>
      <c r="Z3113" t="s">
        <v>39</v>
      </c>
      <c r="AA3113" s="2">
        <v>45987.808645833335</v>
      </c>
      <c r="AB3113" t="s">
        <v>40</v>
      </c>
    </row>
    <row r="3114" spans="1:28" ht="25.5" customHeight="1">
      <c r="A3114" t="s">
        <v>9471</v>
      </c>
      <c r="C3114" t="s">
        <v>9309</v>
      </c>
      <c r="D3114" t="s">
        <v>9472</v>
      </c>
      <c r="F3114" t="s">
        <v>9467</v>
      </c>
      <c r="G3114" t="s">
        <v>36</v>
      </c>
      <c r="H3114" t="s">
        <v>9473</v>
      </c>
      <c r="I3114" t="s">
        <v>9469</v>
      </c>
      <c r="J3114" t="s">
        <v>3878</v>
      </c>
      <c r="L3114" t="s">
        <v>3820</v>
      </c>
      <c r="N3114" t="s">
        <v>9312</v>
      </c>
      <c r="P3114" t="s">
        <v>9470</v>
      </c>
      <c r="Z3114" t="s">
        <v>39</v>
      </c>
      <c r="AA3114" s="2">
        <v>45987.808645833335</v>
      </c>
      <c r="AB3114" t="s">
        <v>40</v>
      </c>
    </row>
    <row r="3115" spans="1:28" ht="25.5" customHeight="1">
      <c r="A3115" t="s">
        <v>9474</v>
      </c>
      <c r="C3115" t="s">
        <v>9309</v>
      </c>
      <c r="D3115" t="s">
        <v>9475</v>
      </c>
      <c r="F3115" t="s">
        <v>9467</v>
      </c>
      <c r="G3115" t="s">
        <v>36</v>
      </c>
      <c r="H3115" t="s">
        <v>9476</v>
      </c>
      <c r="I3115" t="s">
        <v>9469</v>
      </c>
      <c r="J3115" t="s">
        <v>3878</v>
      </c>
      <c r="L3115" t="s">
        <v>3820</v>
      </c>
      <c r="N3115" t="s">
        <v>9312</v>
      </c>
      <c r="P3115" t="s">
        <v>9470</v>
      </c>
      <c r="Z3115" t="s">
        <v>39</v>
      </c>
      <c r="AA3115" s="2">
        <v>45987.808645833335</v>
      </c>
      <c r="AB3115" t="s">
        <v>40</v>
      </c>
    </row>
    <row r="3116" spans="1:28" ht="25.5" customHeight="1">
      <c r="A3116" t="s">
        <v>9477</v>
      </c>
      <c r="C3116" t="s">
        <v>9309</v>
      </c>
      <c r="D3116" t="s">
        <v>9478</v>
      </c>
      <c r="F3116" t="s">
        <v>9467</v>
      </c>
      <c r="G3116" t="s">
        <v>36</v>
      </c>
      <c r="H3116" t="s">
        <v>9479</v>
      </c>
      <c r="I3116" t="s">
        <v>9469</v>
      </c>
      <c r="J3116" t="s">
        <v>3878</v>
      </c>
      <c r="L3116" t="s">
        <v>3820</v>
      </c>
      <c r="N3116" t="s">
        <v>9312</v>
      </c>
      <c r="P3116" t="s">
        <v>9470</v>
      </c>
      <c r="Z3116" t="s">
        <v>39</v>
      </c>
      <c r="AA3116" s="2">
        <v>45987.808645833335</v>
      </c>
      <c r="AB3116" t="s">
        <v>40</v>
      </c>
    </row>
    <row r="3117" spans="1:28" ht="25.5" customHeight="1">
      <c r="A3117" t="s">
        <v>9480</v>
      </c>
      <c r="C3117" t="s">
        <v>9309</v>
      </c>
      <c r="D3117" t="s">
        <v>9481</v>
      </c>
      <c r="F3117" t="s">
        <v>9467</v>
      </c>
      <c r="G3117" t="s">
        <v>36</v>
      </c>
      <c r="H3117" t="s">
        <v>9482</v>
      </c>
      <c r="I3117" t="s">
        <v>9469</v>
      </c>
      <c r="J3117" t="s">
        <v>3878</v>
      </c>
      <c r="L3117" t="s">
        <v>3820</v>
      </c>
      <c r="N3117" t="s">
        <v>9312</v>
      </c>
      <c r="P3117" t="s">
        <v>9483</v>
      </c>
      <c r="Z3117" t="s">
        <v>39</v>
      </c>
      <c r="AA3117" s="2">
        <v>45987.808645833335</v>
      </c>
      <c r="AB3117" t="s">
        <v>40</v>
      </c>
    </row>
    <row r="3118" spans="1:28" ht="25.5" customHeight="1">
      <c r="A3118" t="s">
        <v>9484</v>
      </c>
      <c r="C3118" t="s">
        <v>9309</v>
      </c>
      <c r="D3118" t="s">
        <v>9485</v>
      </c>
      <c r="F3118" t="s">
        <v>9467</v>
      </c>
      <c r="G3118" t="s">
        <v>36</v>
      </c>
      <c r="H3118" t="s">
        <v>9486</v>
      </c>
      <c r="I3118" t="s">
        <v>9469</v>
      </c>
      <c r="J3118" t="s">
        <v>3878</v>
      </c>
      <c r="L3118" t="s">
        <v>3820</v>
      </c>
      <c r="N3118" t="s">
        <v>9312</v>
      </c>
      <c r="P3118" t="s">
        <v>9483</v>
      </c>
      <c r="Z3118" t="s">
        <v>39</v>
      </c>
      <c r="AA3118" s="2">
        <v>45987.808645833335</v>
      </c>
      <c r="AB3118" t="s">
        <v>40</v>
      </c>
    </row>
    <row r="3119" spans="1:28" ht="25.5" customHeight="1">
      <c r="A3119" t="s">
        <v>9487</v>
      </c>
      <c r="C3119" t="s">
        <v>9309</v>
      </c>
      <c r="D3119" t="s">
        <v>9488</v>
      </c>
      <c r="F3119" t="s">
        <v>9467</v>
      </c>
      <c r="G3119" t="s">
        <v>36</v>
      </c>
      <c r="H3119" t="s">
        <v>9489</v>
      </c>
      <c r="I3119" t="s">
        <v>9469</v>
      </c>
      <c r="J3119" t="s">
        <v>3878</v>
      </c>
      <c r="L3119" t="s">
        <v>3820</v>
      </c>
      <c r="N3119" t="s">
        <v>9312</v>
      </c>
      <c r="P3119" t="s">
        <v>9483</v>
      </c>
      <c r="Z3119" t="s">
        <v>39</v>
      </c>
      <c r="AA3119" s="2">
        <v>45987.808645833335</v>
      </c>
      <c r="AB3119" t="s">
        <v>40</v>
      </c>
    </row>
    <row r="3120" spans="1:28" ht="25.5" customHeight="1">
      <c r="A3120" t="s">
        <v>9490</v>
      </c>
      <c r="C3120" t="s">
        <v>9309</v>
      </c>
      <c r="D3120" t="s">
        <v>9491</v>
      </c>
      <c r="F3120" t="s">
        <v>9467</v>
      </c>
      <c r="G3120" t="s">
        <v>36</v>
      </c>
      <c r="H3120" t="s">
        <v>9492</v>
      </c>
      <c r="I3120" t="s">
        <v>9469</v>
      </c>
      <c r="J3120" t="s">
        <v>3878</v>
      </c>
      <c r="L3120" t="s">
        <v>3820</v>
      </c>
      <c r="N3120" t="s">
        <v>9312</v>
      </c>
      <c r="P3120" t="s">
        <v>9483</v>
      </c>
      <c r="Z3120" t="s">
        <v>39</v>
      </c>
      <c r="AA3120" s="2">
        <v>45987.808645833335</v>
      </c>
      <c r="AB3120" t="s">
        <v>40</v>
      </c>
    </row>
    <row r="3121" spans="1:28" ht="25.5" customHeight="1">
      <c r="A3121" t="s">
        <v>9493</v>
      </c>
      <c r="C3121" t="s">
        <v>9309</v>
      </c>
      <c r="D3121" t="s">
        <v>9494</v>
      </c>
      <c r="F3121" t="s">
        <v>9467</v>
      </c>
      <c r="G3121" t="s">
        <v>36</v>
      </c>
      <c r="H3121" t="s">
        <v>9495</v>
      </c>
      <c r="I3121" t="s">
        <v>9469</v>
      </c>
      <c r="J3121" t="s">
        <v>3878</v>
      </c>
      <c r="L3121" t="s">
        <v>3820</v>
      </c>
      <c r="N3121" t="s">
        <v>9312</v>
      </c>
      <c r="P3121" t="s">
        <v>9483</v>
      </c>
      <c r="Z3121" t="s">
        <v>39</v>
      </c>
      <c r="AA3121" s="2">
        <v>45987.808645833335</v>
      </c>
      <c r="AB3121" t="s">
        <v>40</v>
      </c>
    </row>
    <row r="3122" spans="1:28" ht="25.5" customHeight="1">
      <c r="A3122" t="s">
        <v>9496</v>
      </c>
      <c r="C3122" t="s">
        <v>9344</v>
      </c>
      <c r="D3122" t="s">
        <v>9497</v>
      </c>
      <c r="F3122" t="s">
        <v>9467</v>
      </c>
      <c r="G3122" t="s">
        <v>36</v>
      </c>
      <c r="H3122" t="s">
        <v>9498</v>
      </c>
      <c r="I3122" t="s">
        <v>9469</v>
      </c>
      <c r="J3122" t="s">
        <v>3878</v>
      </c>
      <c r="L3122" t="s">
        <v>3820</v>
      </c>
      <c r="N3122" t="s">
        <v>9312</v>
      </c>
      <c r="P3122" t="s">
        <v>9499</v>
      </c>
      <c r="Z3122" t="s">
        <v>39</v>
      </c>
      <c r="AA3122" s="2">
        <v>45987.808645833335</v>
      </c>
      <c r="AB3122" t="s">
        <v>40</v>
      </c>
    </row>
    <row r="3123" spans="1:28" ht="25.5" customHeight="1">
      <c r="A3123" t="s">
        <v>9500</v>
      </c>
      <c r="C3123" t="s">
        <v>9344</v>
      </c>
      <c r="D3123" t="s">
        <v>9501</v>
      </c>
      <c r="F3123" t="s">
        <v>9467</v>
      </c>
      <c r="G3123" t="s">
        <v>36</v>
      </c>
      <c r="H3123" t="s">
        <v>9502</v>
      </c>
      <c r="I3123" t="s">
        <v>9469</v>
      </c>
      <c r="J3123" t="s">
        <v>3878</v>
      </c>
      <c r="L3123" t="s">
        <v>3820</v>
      </c>
      <c r="N3123" t="s">
        <v>9312</v>
      </c>
      <c r="P3123" t="s">
        <v>9499</v>
      </c>
      <c r="Z3123" t="s">
        <v>39</v>
      </c>
      <c r="AA3123" s="2">
        <v>45987.808645833335</v>
      </c>
      <c r="AB3123" t="s">
        <v>40</v>
      </c>
    </row>
    <row r="3124" spans="1:28" ht="25.5" customHeight="1">
      <c r="A3124" t="s">
        <v>9503</v>
      </c>
      <c r="C3124" t="s">
        <v>9344</v>
      </c>
      <c r="D3124" t="s">
        <v>9504</v>
      </c>
      <c r="F3124" t="s">
        <v>9467</v>
      </c>
      <c r="G3124" t="s">
        <v>36</v>
      </c>
      <c r="H3124" t="s">
        <v>9505</v>
      </c>
      <c r="I3124" t="s">
        <v>9469</v>
      </c>
      <c r="J3124" t="s">
        <v>3878</v>
      </c>
      <c r="L3124" t="s">
        <v>3820</v>
      </c>
      <c r="N3124" t="s">
        <v>9312</v>
      </c>
      <c r="P3124" t="s">
        <v>9499</v>
      </c>
      <c r="Z3124" t="s">
        <v>39</v>
      </c>
      <c r="AA3124" s="2">
        <v>45987.808645833335</v>
      </c>
      <c r="AB3124" t="s">
        <v>40</v>
      </c>
    </row>
    <row r="3125" spans="1:28" ht="25.5" customHeight="1">
      <c r="A3125" t="s">
        <v>9506</v>
      </c>
      <c r="C3125" t="s">
        <v>9344</v>
      </c>
      <c r="D3125" t="s">
        <v>9507</v>
      </c>
      <c r="F3125" t="s">
        <v>9467</v>
      </c>
      <c r="G3125" t="s">
        <v>36</v>
      </c>
      <c r="H3125" t="s">
        <v>9508</v>
      </c>
      <c r="I3125" t="s">
        <v>9469</v>
      </c>
      <c r="J3125" t="s">
        <v>3878</v>
      </c>
      <c r="L3125" t="s">
        <v>3820</v>
      </c>
      <c r="N3125" t="s">
        <v>9312</v>
      </c>
      <c r="P3125" t="s">
        <v>9499</v>
      </c>
      <c r="Z3125" t="s">
        <v>39</v>
      </c>
      <c r="AA3125" s="2">
        <v>45987.808645833335</v>
      </c>
      <c r="AB3125" t="s">
        <v>40</v>
      </c>
    </row>
    <row r="3126" spans="1:28" ht="25.5" customHeight="1">
      <c r="A3126" t="s">
        <v>9509</v>
      </c>
      <c r="C3126" t="s">
        <v>9381</v>
      </c>
      <c r="D3126" t="s">
        <v>9510</v>
      </c>
      <c r="F3126" t="s">
        <v>9467</v>
      </c>
      <c r="G3126" t="s">
        <v>36</v>
      </c>
      <c r="H3126" t="s">
        <v>9511</v>
      </c>
      <c r="I3126" t="s">
        <v>9469</v>
      </c>
      <c r="J3126" t="s">
        <v>3878</v>
      </c>
      <c r="L3126" t="s">
        <v>3820</v>
      </c>
      <c r="N3126" t="s">
        <v>9312</v>
      </c>
      <c r="P3126" t="s">
        <v>9512</v>
      </c>
      <c r="Z3126" t="s">
        <v>39</v>
      </c>
      <c r="AA3126" s="2">
        <v>45987.808645833335</v>
      </c>
      <c r="AB3126" t="s">
        <v>40</v>
      </c>
    </row>
    <row r="3127" spans="1:28" ht="25.5" customHeight="1">
      <c r="A3127" t="s">
        <v>9513</v>
      </c>
      <c r="C3127" t="s">
        <v>9381</v>
      </c>
      <c r="D3127" t="s">
        <v>9514</v>
      </c>
      <c r="F3127" t="s">
        <v>9467</v>
      </c>
      <c r="G3127" t="s">
        <v>36</v>
      </c>
      <c r="H3127" t="s">
        <v>9515</v>
      </c>
      <c r="I3127" t="s">
        <v>9469</v>
      </c>
      <c r="J3127" t="s">
        <v>3878</v>
      </c>
      <c r="L3127" t="s">
        <v>3820</v>
      </c>
      <c r="N3127" t="s">
        <v>9312</v>
      </c>
      <c r="P3127" t="s">
        <v>9512</v>
      </c>
      <c r="Z3127" t="s">
        <v>39</v>
      </c>
      <c r="AA3127" s="2">
        <v>45987.808645833335</v>
      </c>
      <c r="AB3127" t="s">
        <v>40</v>
      </c>
    </row>
    <row r="3128" spans="1:28" ht="25.5" customHeight="1">
      <c r="A3128" t="s">
        <v>9516</v>
      </c>
      <c r="C3128" t="s">
        <v>9381</v>
      </c>
      <c r="D3128" t="s">
        <v>9517</v>
      </c>
      <c r="F3128" t="s">
        <v>9467</v>
      </c>
      <c r="G3128" t="s">
        <v>36</v>
      </c>
      <c r="H3128" t="s">
        <v>9515</v>
      </c>
      <c r="I3128" t="s">
        <v>9469</v>
      </c>
      <c r="J3128" t="s">
        <v>3878</v>
      </c>
      <c r="L3128" t="s">
        <v>3820</v>
      </c>
      <c r="N3128" t="s">
        <v>9312</v>
      </c>
      <c r="P3128" t="s">
        <v>9512</v>
      </c>
      <c r="Z3128" t="s">
        <v>39</v>
      </c>
      <c r="AA3128" s="2">
        <v>45987.808645833335</v>
      </c>
      <c r="AB3128" t="s">
        <v>40</v>
      </c>
    </row>
    <row r="3129" spans="1:28" ht="25.5" customHeight="1">
      <c r="A3129" t="s">
        <v>9518</v>
      </c>
      <c r="C3129" t="s">
        <v>9381</v>
      </c>
      <c r="D3129" t="s">
        <v>9519</v>
      </c>
      <c r="F3129" t="s">
        <v>9467</v>
      </c>
      <c r="G3129" t="s">
        <v>36</v>
      </c>
      <c r="H3129" t="s">
        <v>9520</v>
      </c>
      <c r="I3129" t="s">
        <v>9469</v>
      </c>
      <c r="J3129" t="s">
        <v>3878</v>
      </c>
      <c r="L3129" t="s">
        <v>3820</v>
      </c>
      <c r="N3129" t="s">
        <v>9312</v>
      </c>
      <c r="P3129" t="s">
        <v>9512</v>
      </c>
      <c r="Z3129" t="s">
        <v>39</v>
      </c>
      <c r="AA3129" s="2">
        <v>45987.808645833335</v>
      </c>
      <c r="AB3129" t="s">
        <v>40</v>
      </c>
    </row>
    <row r="3130" spans="1:28" ht="25.5" customHeight="1">
      <c r="A3130" t="s">
        <v>9521</v>
      </c>
      <c r="C3130" t="s">
        <v>9381</v>
      </c>
      <c r="D3130" t="s">
        <v>9522</v>
      </c>
      <c r="F3130" t="s">
        <v>9467</v>
      </c>
      <c r="G3130" t="s">
        <v>36</v>
      </c>
      <c r="H3130" t="s">
        <v>9523</v>
      </c>
      <c r="I3130" t="s">
        <v>9469</v>
      </c>
      <c r="J3130" t="s">
        <v>3878</v>
      </c>
      <c r="L3130" t="s">
        <v>3820</v>
      </c>
      <c r="N3130" t="s">
        <v>9312</v>
      </c>
      <c r="P3130" t="s">
        <v>9524</v>
      </c>
      <c r="Z3130" t="s">
        <v>39</v>
      </c>
      <c r="AA3130" s="2">
        <v>45987.808645833335</v>
      </c>
      <c r="AB3130" t="s">
        <v>40</v>
      </c>
    </row>
    <row r="3131" spans="1:28" ht="25.5" customHeight="1">
      <c r="A3131" t="s">
        <v>9525</v>
      </c>
      <c r="C3131" t="s">
        <v>9381</v>
      </c>
      <c r="D3131" t="s">
        <v>9526</v>
      </c>
      <c r="F3131" t="s">
        <v>9467</v>
      </c>
      <c r="G3131" t="s">
        <v>36</v>
      </c>
      <c r="H3131" t="s">
        <v>9527</v>
      </c>
      <c r="I3131" t="s">
        <v>9469</v>
      </c>
      <c r="J3131" t="s">
        <v>3878</v>
      </c>
      <c r="L3131" t="s">
        <v>3820</v>
      </c>
      <c r="N3131" t="s">
        <v>9312</v>
      </c>
      <c r="P3131" t="s">
        <v>9524</v>
      </c>
      <c r="Z3131" t="s">
        <v>39</v>
      </c>
      <c r="AA3131" s="2">
        <v>45987.808645833335</v>
      </c>
      <c r="AB3131" t="s">
        <v>40</v>
      </c>
    </row>
    <row r="3132" spans="1:28" ht="25.5" customHeight="1">
      <c r="A3132" t="s">
        <v>9528</v>
      </c>
      <c r="C3132" t="s">
        <v>9381</v>
      </c>
      <c r="D3132" t="s">
        <v>9529</v>
      </c>
      <c r="F3132" t="s">
        <v>9467</v>
      </c>
      <c r="G3132" t="s">
        <v>36</v>
      </c>
      <c r="H3132" t="s">
        <v>9530</v>
      </c>
      <c r="I3132" t="s">
        <v>9469</v>
      </c>
      <c r="J3132" t="s">
        <v>3878</v>
      </c>
      <c r="L3132" t="s">
        <v>3820</v>
      </c>
      <c r="N3132" t="s">
        <v>9312</v>
      </c>
      <c r="P3132" t="s">
        <v>9524</v>
      </c>
      <c r="Z3132" t="s">
        <v>39</v>
      </c>
      <c r="AA3132" s="2">
        <v>45987.808645833335</v>
      </c>
      <c r="AB3132" t="s">
        <v>40</v>
      </c>
    </row>
    <row r="3133" spans="1:28" ht="25.5" customHeight="1">
      <c r="A3133" t="s">
        <v>9531</v>
      </c>
      <c r="C3133" t="s">
        <v>9381</v>
      </c>
      <c r="D3133" t="s">
        <v>9532</v>
      </c>
      <c r="F3133" t="s">
        <v>9467</v>
      </c>
      <c r="G3133" t="s">
        <v>36</v>
      </c>
      <c r="H3133" t="s">
        <v>9533</v>
      </c>
      <c r="I3133" t="s">
        <v>9469</v>
      </c>
      <c r="J3133" t="s">
        <v>3878</v>
      </c>
      <c r="L3133" t="s">
        <v>3820</v>
      </c>
      <c r="N3133" t="s">
        <v>9312</v>
      </c>
      <c r="P3133" t="s">
        <v>9524</v>
      </c>
      <c r="Z3133" t="s">
        <v>39</v>
      </c>
      <c r="AA3133" s="2">
        <v>45987.808645833335</v>
      </c>
      <c r="AB3133" t="s">
        <v>40</v>
      </c>
    </row>
    <row r="3134" spans="1:28" ht="25.5" customHeight="1">
      <c r="A3134" t="s">
        <v>9534</v>
      </c>
      <c r="C3134" t="s">
        <v>9381</v>
      </c>
      <c r="D3134" t="s">
        <v>9535</v>
      </c>
      <c r="F3134" t="s">
        <v>9467</v>
      </c>
      <c r="G3134" t="s">
        <v>36</v>
      </c>
      <c r="H3134" t="s">
        <v>9536</v>
      </c>
      <c r="I3134" t="s">
        <v>9469</v>
      </c>
      <c r="J3134" t="s">
        <v>3878</v>
      </c>
      <c r="L3134" t="s">
        <v>3820</v>
      </c>
      <c r="N3134" t="s">
        <v>9312</v>
      </c>
      <c r="P3134" t="s">
        <v>9524</v>
      </c>
      <c r="Z3134" t="s">
        <v>39</v>
      </c>
      <c r="AA3134" s="2">
        <v>45987.808645833335</v>
      </c>
      <c r="AB3134" t="s">
        <v>40</v>
      </c>
    </row>
    <row r="3135" spans="1:28" ht="25.5" customHeight="1">
      <c r="A3135" t="s">
        <v>9537</v>
      </c>
      <c r="C3135" t="s">
        <v>9381</v>
      </c>
      <c r="D3135" t="s">
        <v>9538</v>
      </c>
      <c r="F3135" t="s">
        <v>9467</v>
      </c>
      <c r="G3135" t="s">
        <v>36</v>
      </c>
      <c r="H3135" t="s">
        <v>9539</v>
      </c>
      <c r="I3135" t="s">
        <v>9469</v>
      </c>
      <c r="J3135" t="s">
        <v>3878</v>
      </c>
      <c r="L3135" t="s">
        <v>3820</v>
      </c>
      <c r="N3135" t="s">
        <v>9312</v>
      </c>
      <c r="P3135" t="s">
        <v>9540</v>
      </c>
      <c r="Z3135" t="s">
        <v>39</v>
      </c>
      <c r="AA3135" s="2">
        <v>45987.808645833335</v>
      </c>
      <c r="AB3135" t="s">
        <v>40</v>
      </c>
    </row>
    <row r="3136" spans="1:28" ht="25.5" customHeight="1">
      <c r="A3136" t="s">
        <v>9541</v>
      </c>
      <c r="C3136" t="s">
        <v>9381</v>
      </c>
      <c r="D3136" t="s">
        <v>9542</v>
      </c>
      <c r="F3136" t="s">
        <v>9467</v>
      </c>
      <c r="G3136" t="s">
        <v>36</v>
      </c>
      <c r="H3136" t="s">
        <v>9543</v>
      </c>
      <c r="I3136" t="s">
        <v>9469</v>
      </c>
      <c r="J3136" t="s">
        <v>3878</v>
      </c>
      <c r="L3136" t="s">
        <v>3820</v>
      </c>
      <c r="N3136" t="s">
        <v>9312</v>
      </c>
      <c r="P3136" t="s">
        <v>9540</v>
      </c>
      <c r="Z3136" t="s">
        <v>39</v>
      </c>
      <c r="AA3136" s="2">
        <v>45987.808645833335</v>
      </c>
      <c r="AB3136" t="s">
        <v>40</v>
      </c>
    </row>
    <row r="3137" spans="1:28" ht="25.5" customHeight="1">
      <c r="A3137" t="s">
        <v>9544</v>
      </c>
      <c r="C3137" t="s">
        <v>9381</v>
      </c>
      <c r="D3137" t="s">
        <v>9545</v>
      </c>
      <c r="F3137" t="s">
        <v>9467</v>
      </c>
      <c r="G3137" t="s">
        <v>36</v>
      </c>
      <c r="H3137" t="s">
        <v>9546</v>
      </c>
      <c r="I3137" t="s">
        <v>9469</v>
      </c>
      <c r="J3137" t="s">
        <v>3878</v>
      </c>
      <c r="L3137" t="s">
        <v>3820</v>
      </c>
      <c r="N3137" t="s">
        <v>9312</v>
      </c>
      <c r="P3137" t="s">
        <v>9540</v>
      </c>
      <c r="Z3137" t="s">
        <v>39</v>
      </c>
      <c r="AA3137" s="2">
        <v>45987.808645833335</v>
      </c>
      <c r="AB3137" t="s">
        <v>40</v>
      </c>
    </row>
    <row r="3138" spans="1:28" ht="25.5" customHeight="1">
      <c r="A3138" t="s">
        <v>9547</v>
      </c>
      <c r="C3138" t="s">
        <v>9381</v>
      </c>
      <c r="D3138" t="s">
        <v>9548</v>
      </c>
      <c r="F3138" t="s">
        <v>9467</v>
      </c>
      <c r="G3138" t="s">
        <v>36</v>
      </c>
      <c r="H3138" t="s">
        <v>9549</v>
      </c>
      <c r="I3138" t="s">
        <v>9469</v>
      </c>
      <c r="J3138" t="s">
        <v>3878</v>
      </c>
      <c r="L3138" t="s">
        <v>3820</v>
      </c>
      <c r="N3138" t="s">
        <v>9312</v>
      </c>
      <c r="P3138" t="s">
        <v>9540</v>
      </c>
      <c r="Z3138" t="s">
        <v>39</v>
      </c>
      <c r="AA3138" s="2">
        <v>45987.808645833335</v>
      </c>
      <c r="AB3138" t="s">
        <v>40</v>
      </c>
    </row>
    <row r="3139" spans="1:28" ht="25.5" customHeight="1">
      <c r="A3139" t="s">
        <v>9550</v>
      </c>
      <c r="C3139" t="s">
        <v>9364</v>
      </c>
      <c r="D3139" t="s">
        <v>9551</v>
      </c>
      <c r="F3139" t="s">
        <v>9467</v>
      </c>
      <c r="G3139" t="s">
        <v>36</v>
      </c>
      <c r="H3139" t="s">
        <v>9552</v>
      </c>
      <c r="I3139" t="s">
        <v>9469</v>
      </c>
      <c r="J3139" t="s">
        <v>3878</v>
      </c>
      <c r="L3139" t="s">
        <v>3820</v>
      </c>
      <c r="N3139" t="s">
        <v>9312</v>
      </c>
      <c r="P3139" t="s">
        <v>9553</v>
      </c>
      <c r="Z3139" t="s">
        <v>39</v>
      </c>
      <c r="AA3139" s="2">
        <v>45987.808645833335</v>
      </c>
      <c r="AB3139" t="s">
        <v>40</v>
      </c>
    </row>
    <row r="3140" spans="1:28" ht="25.5" customHeight="1">
      <c r="A3140" t="s">
        <v>9554</v>
      </c>
      <c r="C3140" t="s">
        <v>9364</v>
      </c>
      <c r="D3140" t="s">
        <v>9555</v>
      </c>
      <c r="F3140" t="s">
        <v>9467</v>
      </c>
      <c r="G3140" t="s">
        <v>36</v>
      </c>
      <c r="H3140" t="s">
        <v>9556</v>
      </c>
      <c r="I3140" t="s">
        <v>9469</v>
      </c>
      <c r="J3140" t="s">
        <v>3878</v>
      </c>
      <c r="L3140" t="s">
        <v>3820</v>
      </c>
      <c r="N3140" t="s">
        <v>9312</v>
      </c>
      <c r="P3140" t="s">
        <v>9553</v>
      </c>
      <c r="Z3140" t="s">
        <v>39</v>
      </c>
      <c r="AA3140" s="2">
        <v>45987.808645833335</v>
      </c>
      <c r="AB3140" t="s">
        <v>40</v>
      </c>
    </row>
    <row r="3141" spans="1:28" ht="25.5" customHeight="1">
      <c r="A3141" t="s">
        <v>9557</v>
      </c>
      <c r="C3141" t="s">
        <v>9364</v>
      </c>
      <c r="D3141" t="s">
        <v>9558</v>
      </c>
      <c r="F3141" t="s">
        <v>9467</v>
      </c>
      <c r="G3141" t="s">
        <v>36</v>
      </c>
      <c r="H3141" t="s">
        <v>9559</v>
      </c>
      <c r="I3141" t="s">
        <v>9469</v>
      </c>
      <c r="J3141" t="s">
        <v>3878</v>
      </c>
      <c r="L3141" t="s">
        <v>3820</v>
      </c>
      <c r="N3141" t="s">
        <v>9312</v>
      </c>
      <c r="P3141" t="s">
        <v>9553</v>
      </c>
      <c r="Z3141" t="s">
        <v>39</v>
      </c>
      <c r="AA3141" s="2">
        <v>45987.808645833335</v>
      </c>
      <c r="AB3141" t="s">
        <v>40</v>
      </c>
    </row>
    <row r="3142" spans="1:28" ht="25.5" customHeight="1">
      <c r="A3142" t="s">
        <v>9560</v>
      </c>
      <c r="C3142" t="s">
        <v>9364</v>
      </c>
      <c r="D3142" t="s">
        <v>9561</v>
      </c>
      <c r="F3142" t="s">
        <v>9467</v>
      </c>
      <c r="G3142" t="s">
        <v>36</v>
      </c>
      <c r="I3142" t="s">
        <v>9469</v>
      </c>
      <c r="J3142" t="s">
        <v>3878</v>
      </c>
      <c r="L3142" t="s">
        <v>3820</v>
      </c>
      <c r="N3142" t="s">
        <v>9312</v>
      </c>
      <c r="P3142" t="s">
        <v>9553</v>
      </c>
      <c r="Z3142" t="s">
        <v>39</v>
      </c>
      <c r="AA3142" s="2">
        <v>45987.808645833335</v>
      </c>
      <c r="AB3142" t="s">
        <v>40</v>
      </c>
    </row>
    <row r="3143" spans="1:28" ht="25.5" customHeight="1">
      <c r="A3143" t="s">
        <v>9562</v>
      </c>
      <c r="C3143" t="s">
        <v>9309</v>
      </c>
      <c r="D3143" t="s">
        <v>9563</v>
      </c>
      <c r="F3143" t="s">
        <v>9564</v>
      </c>
      <c r="G3143" t="s">
        <v>36</v>
      </c>
      <c r="I3143" t="s">
        <v>9564</v>
      </c>
      <c r="J3143" t="s">
        <v>60</v>
      </c>
      <c r="L3143" t="s">
        <v>3820</v>
      </c>
      <c r="N3143" t="s">
        <v>9312</v>
      </c>
      <c r="P3143" t="s">
        <v>9565</v>
      </c>
      <c r="Z3143" t="s">
        <v>39</v>
      </c>
      <c r="AA3143" s="2">
        <v>45987.808645833335</v>
      </c>
      <c r="AB3143" t="s">
        <v>40</v>
      </c>
    </row>
    <row r="3144" spans="1:28" ht="25.5" customHeight="1">
      <c r="A3144" t="s">
        <v>9566</v>
      </c>
      <c r="C3144" t="s">
        <v>9309</v>
      </c>
      <c r="D3144" t="s">
        <v>9567</v>
      </c>
      <c r="F3144" t="s">
        <v>9564</v>
      </c>
      <c r="G3144" t="s">
        <v>36</v>
      </c>
      <c r="I3144" t="s">
        <v>9564</v>
      </c>
      <c r="J3144" t="s">
        <v>60</v>
      </c>
      <c r="L3144" t="s">
        <v>3820</v>
      </c>
      <c r="N3144" t="s">
        <v>9312</v>
      </c>
      <c r="P3144" t="s">
        <v>9568</v>
      </c>
      <c r="Z3144" t="s">
        <v>39</v>
      </c>
      <c r="AA3144" s="2">
        <v>45987.808645833335</v>
      </c>
      <c r="AB3144" t="s">
        <v>40</v>
      </c>
    </row>
    <row r="3145" spans="1:28" ht="25.5" customHeight="1">
      <c r="A3145" t="s">
        <v>9569</v>
      </c>
      <c r="C3145" t="s">
        <v>9309</v>
      </c>
      <c r="D3145" t="s">
        <v>9570</v>
      </c>
      <c r="F3145" t="s">
        <v>9564</v>
      </c>
      <c r="G3145" t="s">
        <v>36</v>
      </c>
      <c r="I3145" t="s">
        <v>9564</v>
      </c>
      <c r="J3145" t="s">
        <v>60</v>
      </c>
      <c r="L3145" t="s">
        <v>3820</v>
      </c>
      <c r="N3145" t="s">
        <v>9312</v>
      </c>
      <c r="P3145" t="s">
        <v>9571</v>
      </c>
      <c r="Z3145" t="s">
        <v>39</v>
      </c>
      <c r="AA3145" s="2">
        <v>45987.808645833335</v>
      </c>
      <c r="AB3145" t="s">
        <v>40</v>
      </c>
    </row>
    <row r="3146" spans="1:28" ht="25.5" customHeight="1">
      <c r="A3146" t="s">
        <v>9572</v>
      </c>
      <c r="C3146" t="s">
        <v>9309</v>
      </c>
      <c r="D3146" t="s">
        <v>9573</v>
      </c>
      <c r="F3146" t="s">
        <v>9564</v>
      </c>
      <c r="G3146" t="s">
        <v>36</v>
      </c>
      <c r="I3146" t="s">
        <v>9564</v>
      </c>
      <c r="J3146" t="s">
        <v>60</v>
      </c>
      <c r="L3146" t="s">
        <v>3820</v>
      </c>
      <c r="N3146" t="s">
        <v>9312</v>
      </c>
      <c r="P3146" t="s">
        <v>9574</v>
      </c>
      <c r="Z3146" t="s">
        <v>39</v>
      </c>
      <c r="AA3146" s="2">
        <v>45987.808645833335</v>
      </c>
      <c r="AB3146" t="s">
        <v>40</v>
      </c>
    </row>
    <row r="3147" spans="1:28" ht="25.5" customHeight="1">
      <c r="A3147" t="s">
        <v>9575</v>
      </c>
      <c r="C3147" t="s">
        <v>9309</v>
      </c>
      <c r="D3147" t="s">
        <v>9576</v>
      </c>
      <c r="F3147" t="s">
        <v>9564</v>
      </c>
      <c r="G3147" t="s">
        <v>36</v>
      </c>
      <c r="I3147" t="s">
        <v>9564</v>
      </c>
      <c r="J3147" t="s">
        <v>60</v>
      </c>
      <c r="L3147" t="s">
        <v>3820</v>
      </c>
      <c r="N3147" t="s">
        <v>9312</v>
      </c>
      <c r="P3147" t="s">
        <v>9577</v>
      </c>
      <c r="Z3147" t="s">
        <v>39</v>
      </c>
      <c r="AA3147" s="2">
        <v>45987.808645833335</v>
      </c>
      <c r="AB3147" t="s">
        <v>40</v>
      </c>
    </row>
    <row r="3148" spans="1:28" ht="25.5" customHeight="1">
      <c r="A3148" t="s">
        <v>9578</v>
      </c>
      <c r="C3148" t="s">
        <v>9309</v>
      </c>
      <c r="D3148" t="s">
        <v>9579</v>
      </c>
      <c r="F3148" t="s">
        <v>9564</v>
      </c>
      <c r="G3148" t="s">
        <v>36</v>
      </c>
      <c r="I3148" t="s">
        <v>9564</v>
      </c>
      <c r="J3148" t="s">
        <v>60</v>
      </c>
      <c r="L3148" t="s">
        <v>3820</v>
      </c>
      <c r="N3148" t="s">
        <v>9312</v>
      </c>
      <c r="P3148" t="s">
        <v>9580</v>
      </c>
      <c r="Z3148" t="s">
        <v>39</v>
      </c>
      <c r="AA3148" s="2">
        <v>45987.808645833335</v>
      </c>
      <c r="AB3148" t="s">
        <v>40</v>
      </c>
    </row>
    <row r="3149" spans="1:28" ht="25.5" customHeight="1">
      <c r="A3149" t="s">
        <v>9581</v>
      </c>
      <c r="C3149" t="s">
        <v>9309</v>
      </c>
      <c r="D3149" t="s">
        <v>9582</v>
      </c>
      <c r="F3149" t="s">
        <v>9564</v>
      </c>
      <c r="G3149" t="s">
        <v>36</v>
      </c>
      <c r="I3149" t="s">
        <v>9564</v>
      </c>
      <c r="J3149" t="s">
        <v>60</v>
      </c>
      <c r="L3149" t="s">
        <v>3820</v>
      </c>
      <c r="N3149" t="s">
        <v>9312</v>
      </c>
      <c r="P3149" t="s">
        <v>9583</v>
      </c>
      <c r="Z3149" t="s">
        <v>39</v>
      </c>
      <c r="AA3149" s="2">
        <v>45987.808645833335</v>
      </c>
      <c r="AB3149" t="s">
        <v>40</v>
      </c>
    </row>
    <row r="3150" spans="1:28" ht="25.5" customHeight="1">
      <c r="A3150" t="s">
        <v>9584</v>
      </c>
      <c r="C3150" t="s">
        <v>9309</v>
      </c>
      <c r="D3150" t="s">
        <v>9585</v>
      </c>
      <c r="F3150" t="s">
        <v>9564</v>
      </c>
      <c r="G3150" t="s">
        <v>36</v>
      </c>
      <c r="I3150" t="s">
        <v>9564</v>
      </c>
      <c r="J3150" t="s">
        <v>60</v>
      </c>
      <c r="L3150" t="s">
        <v>3820</v>
      </c>
      <c r="N3150" t="s">
        <v>9312</v>
      </c>
      <c r="P3150" t="s">
        <v>9586</v>
      </c>
      <c r="Z3150" t="s">
        <v>39</v>
      </c>
      <c r="AA3150" s="2">
        <v>45987.808645833335</v>
      </c>
      <c r="AB3150" t="s">
        <v>40</v>
      </c>
    </row>
    <row r="3151" spans="1:28" ht="25.5" customHeight="1">
      <c r="A3151" t="s">
        <v>9587</v>
      </c>
      <c r="C3151" t="s">
        <v>9309</v>
      </c>
      <c r="D3151" t="s">
        <v>9588</v>
      </c>
      <c r="F3151" t="s">
        <v>9564</v>
      </c>
      <c r="G3151" t="s">
        <v>36</v>
      </c>
      <c r="I3151" t="s">
        <v>9564</v>
      </c>
      <c r="J3151" t="s">
        <v>60</v>
      </c>
      <c r="L3151" t="s">
        <v>3820</v>
      </c>
      <c r="N3151" t="s">
        <v>9312</v>
      </c>
      <c r="P3151" t="s">
        <v>9589</v>
      </c>
      <c r="Z3151" t="s">
        <v>39</v>
      </c>
      <c r="AA3151" s="2">
        <v>45987.808645833335</v>
      </c>
      <c r="AB3151" t="s">
        <v>40</v>
      </c>
    </row>
    <row r="3152" spans="1:28" ht="25.5" customHeight="1">
      <c r="A3152" t="s">
        <v>9590</v>
      </c>
      <c r="C3152" t="s">
        <v>9309</v>
      </c>
      <c r="D3152" t="s">
        <v>9591</v>
      </c>
      <c r="F3152" t="s">
        <v>9564</v>
      </c>
      <c r="G3152" t="s">
        <v>36</v>
      </c>
      <c r="I3152" t="s">
        <v>9564</v>
      </c>
      <c r="J3152" t="s">
        <v>60</v>
      </c>
      <c r="L3152" t="s">
        <v>3820</v>
      </c>
      <c r="N3152" t="s">
        <v>9312</v>
      </c>
      <c r="P3152" t="s">
        <v>9592</v>
      </c>
      <c r="Z3152" t="s">
        <v>39</v>
      </c>
      <c r="AA3152" s="2">
        <v>45987.808645833335</v>
      </c>
      <c r="AB3152" t="s">
        <v>40</v>
      </c>
    </row>
    <row r="3153" spans="1:28" ht="25.5" customHeight="1">
      <c r="A3153" t="s">
        <v>9593</v>
      </c>
      <c r="C3153" t="s">
        <v>9309</v>
      </c>
      <c r="D3153" t="s">
        <v>9594</v>
      </c>
      <c r="F3153" t="s">
        <v>9564</v>
      </c>
      <c r="G3153" t="s">
        <v>36</v>
      </c>
      <c r="I3153" t="s">
        <v>9564</v>
      </c>
      <c r="J3153" t="s">
        <v>60</v>
      </c>
      <c r="L3153" t="s">
        <v>3820</v>
      </c>
      <c r="N3153" t="s">
        <v>9312</v>
      </c>
      <c r="P3153" t="s">
        <v>9595</v>
      </c>
      <c r="Z3153" t="s">
        <v>39</v>
      </c>
      <c r="AA3153" s="2">
        <v>45987.808645833335</v>
      </c>
      <c r="AB3153" t="s">
        <v>40</v>
      </c>
    </row>
    <row r="3154" spans="1:28" ht="25.5" customHeight="1">
      <c r="A3154" t="s">
        <v>9596</v>
      </c>
      <c r="C3154" t="s">
        <v>9381</v>
      </c>
      <c r="D3154" t="s">
        <v>9597</v>
      </c>
      <c r="F3154" t="s">
        <v>9564</v>
      </c>
      <c r="G3154" t="s">
        <v>36</v>
      </c>
      <c r="I3154" t="s">
        <v>9564</v>
      </c>
      <c r="J3154" t="s">
        <v>60</v>
      </c>
      <c r="L3154" t="s">
        <v>3820</v>
      </c>
      <c r="N3154" t="s">
        <v>9312</v>
      </c>
      <c r="P3154" t="s">
        <v>9598</v>
      </c>
      <c r="Z3154" t="s">
        <v>39</v>
      </c>
      <c r="AA3154" s="2">
        <v>45987.808645833335</v>
      </c>
      <c r="AB3154" t="s">
        <v>40</v>
      </c>
    </row>
    <row r="3155" spans="1:28" ht="25.5" customHeight="1">
      <c r="A3155" t="s">
        <v>9599</v>
      </c>
      <c r="C3155" t="s">
        <v>9381</v>
      </c>
      <c r="D3155" t="s">
        <v>9600</v>
      </c>
      <c r="F3155" t="s">
        <v>9564</v>
      </c>
      <c r="G3155" t="s">
        <v>36</v>
      </c>
      <c r="I3155" t="s">
        <v>9564</v>
      </c>
      <c r="J3155" t="s">
        <v>60</v>
      </c>
      <c r="L3155" t="s">
        <v>3820</v>
      </c>
      <c r="N3155" t="s">
        <v>9312</v>
      </c>
      <c r="P3155" t="s">
        <v>9601</v>
      </c>
      <c r="Z3155" t="s">
        <v>39</v>
      </c>
      <c r="AA3155" s="2">
        <v>45987.808645833335</v>
      </c>
      <c r="AB3155" t="s">
        <v>40</v>
      </c>
    </row>
    <row r="3156" spans="1:28" ht="25.5" customHeight="1">
      <c r="A3156" t="s">
        <v>9602</v>
      </c>
      <c r="C3156" t="s">
        <v>9381</v>
      </c>
      <c r="D3156" t="s">
        <v>9603</v>
      </c>
      <c r="F3156" t="s">
        <v>9564</v>
      </c>
      <c r="G3156" t="s">
        <v>36</v>
      </c>
      <c r="I3156" t="s">
        <v>9564</v>
      </c>
      <c r="J3156" t="s">
        <v>60</v>
      </c>
      <c r="L3156" t="s">
        <v>3820</v>
      </c>
      <c r="N3156" t="s">
        <v>9312</v>
      </c>
      <c r="P3156" t="s">
        <v>9604</v>
      </c>
      <c r="Z3156" t="s">
        <v>39</v>
      </c>
      <c r="AA3156" s="2">
        <v>45987.808645833335</v>
      </c>
      <c r="AB3156" t="s">
        <v>40</v>
      </c>
    </row>
    <row r="3157" spans="1:28" ht="25.5" customHeight="1">
      <c r="A3157" t="s">
        <v>9605</v>
      </c>
      <c r="C3157" t="s">
        <v>9381</v>
      </c>
      <c r="D3157" t="s">
        <v>9606</v>
      </c>
      <c r="F3157" t="s">
        <v>9564</v>
      </c>
      <c r="G3157" t="s">
        <v>36</v>
      </c>
      <c r="I3157" t="s">
        <v>9564</v>
      </c>
      <c r="J3157" t="s">
        <v>60</v>
      </c>
      <c r="L3157" t="s">
        <v>3820</v>
      </c>
      <c r="N3157" t="s">
        <v>9312</v>
      </c>
      <c r="P3157" t="s">
        <v>9604</v>
      </c>
      <c r="Z3157" t="s">
        <v>39</v>
      </c>
      <c r="AA3157" s="2">
        <v>45987.808645833335</v>
      </c>
      <c r="AB3157" t="s">
        <v>40</v>
      </c>
    </row>
    <row r="3158" spans="1:28" ht="25.5" customHeight="1">
      <c r="A3158" t="s">
        <v>9607</v>
      </c>
      <c r="C3158" t="s">
        <v>9381</v>
      </c>
      <c r="D3158" t="s">
        <v>9608</v>
      </c>
      <c r="F3158" t="s">
        <v>9564</v>
      </c>
      <c r="G3158" t="s">
        <v>36</v>
      </c>
      <c r="I3158" t="s">
        <v>9564</v>
      </c>
      <c r="J3158" t="s">
        <v>60</v>
      </c>
      <c r="L3158" t="s">
        <v>3820</v>
      </c>
      <c r="N3158" t="s">
        <v>9312</v>
      </c>
      <c r="P3158" t="s">
        <v>9609</v>
      </c>
      <c r="Z3158" t="s">
        <v>39</v>
      </c>
      <c r="AA3158" s="2">
        <v>45987.808645833335</v>
      </c>
      <c r="AB3158" t="s">
        <v>40</v>
      </c>
    </row>
    <row r="3159" spans="1:28" ht="25.5" customHeight="1">
      <c r="A3159" t="s">
        <v>9610</v>
      </c>
      <c r="C3159" t="s">
        <v>9381</v>
      </c>
      <c r="D3159" t="s">
        <v>9611</v>
      </c>
      <c r="F3159" t="s">
        <v>9564</v>
      </c>
      <c r="G3159" t="s">
        <v>36</v>
      </c>
      <c r="I3159" t="s">
        <v>9564</v>
      </c>
      <c r="J3159" t="s">
        <v>60</v>
      </c>
      <c r="L3159" t="s">
        <v>3820</v>
      </c>
      <c r="N3159" t="s">
        <v>9312</v>
      </c>
      <c r="P3159" t="s">
        <v>9612</v>
      </c>
      <c r="Z3159" t="s">
        <v>39</v>
      </c>
      <c r="AA3159" s="2">
        <v>45987.808645833335</v>
      </c>
      <c r="AB3159" t="s">
        <v>40</v>
      </c>
    </row>
    <row r="3160" spans="1:28" ht="25.5" customHeight="1">
      <c r="A3160" t="s">
        <v>9613</v>
      </c>
      <c r="C3160" t="s">
        <v>9381</v>
      </c>
      <c r="D3160" t="s">
        <v>9614</v>
      </c>
      <c r="F3160" t="s">
        <v>9564</v>
      </c>
      <c r="G3160" t="s">
        <v>36</v>
      </c>
      <c r="I3160" t="s">
        <v>9564</v>
      </c>
      <c r="J3160" t="s">
        <v>60</v>
      </c>
      <c r="L3160" t="s">
        <v>3820</v>
      </c>
      <c r="N3160" t="s">
        <v>9312</v>
      </c>
      <c r="P3160" t="s">
        <v>9615</v>
      </c>
      <c r="Z3160" t="s">
        <v>39</v>
      </c>
      <c r="AA3160" s="2">
        <v>45987.808645833335</v>
      </c>
      <c r="AB3160" t="s">
        <v>40</v>
      </c>
    </row>
    <row r="3161" spans="1:28" ht="25.5" customHeight="1">
      <c r="A3161" t="s">
        <v>9616</v>
      </c>
      <c r="C3161" t="s">
        <v>9381</v>
      </c>
      <c r="D3161" t="s">
        <v>9617</v>
      </c>
      <c r="F3161" t="s">
        <v>9564</v>
      </c>
      <c r="G3161" t="s">
        <v>36</v>
      </c>
      <c r="I3161" t="s">
        <v>9564</v>
      </c>
      <c r="J3161" t="s">
        <v>60</v>
      </c>
      <c r="L3161" t="s">
        <v>3820</v>
      </c>
      <c r="N3161" t="s">
        <v>9312</v>
      </c>
      <c r="P3161" t="s">
        <v>9618</v>
      </c>
      <c r="Z3161" t="s">
        <v>39</v>
      </c>
      <c r="AA3161" s="2">
        <v>45987.808645833335</v>
      </c>
      <c r="AB3161" t="s">
        <v>40</v>
      </c>
    </row>
    <row r="3162" spans="1:28" ht="25.5" customHeight="1">
      <c r="A3162" t="s">
        <v>9619</v>
      </c>
      <c r="C3162" t="s">
        <v>9330</v>
      </c>
      <c r="D3162" t="s">
        <v>9620</v>
      </c>
      <c r="F3162" t="s">
        <v>4829</v>
      </c>
      <c r="G3162" t="s">
        <v>36</v>
      </c>
      <c r="I3162" t="s">
        <v>4829</v>
      </c>
      <c r="J3162" t="s">
        <v>3878</v>
      </c>
      <c r="L3162" t="s">
        <v>3820</v>
      </c>
      <c r="N3162" t="s">
        <v>9312</v>
      </c>
      <c r="P3162" t="s">
        <v>9621</v>
      </c>
      <c r="Z3162" t="s">
        <v>39</v>
      </c>
      <c r="AA3162" s="2">
        <v>45987.808645833335</v>
      </c>
      <c r="AB3162" t="s">
        <v>40</v>
      </c>
    </row>
    <row r="3163" spans="1:28" ht="25.5" customHeight="1">
      <c r="A3163" t="s">
        <v>9622</v>
      </c>
      <c r="C3163" t="s">
        <v>9330</v>
      </c>
      <c r="D3163" t="s">
        <v>9623</v>
      </c>
      <c r="F3163" t="s">
        <v>4829</v>
      </c>
      <c r="G3163" t="s">
        <v>36</v>
      </c>
      <c r="I3163" t="s">
        <v>4829</v>
      </c>
      <c r="J3163" t="s">
        <v>3878</v>
      </c>
      <c r="L3163" t="s">
        <v>3820</v>
      </c>
      <c r="N3163" t="s">
        <v>9312</v>
      </c>
      <c r="P3163" t="s">
        <v>9621</v>
      </c>
      <c r="Z3163" t="s">
        <v>39</v>
      </c>
      <c r="AA3163" s="2">
        <v>45987.808645833335</v>
      </c>
      <c r="AB3163" t="s">
        <v>40</v>
      </c>
    </row>
    <row r="3164" spans="1:28" ht="25.5" customHeight="1">
      <c r="A3164" t="s">
        <v>9624</v>
      </c>
      <c r="C3164" t="s">
        <v>9330</v>
      </c>
      <c r="D3164" t="s">
        <v>9625</v>
      </c>
      <c r="F3164" t="s">
        <v>4829</v>
      </c>
      <c r="G3164" t="s">
        <v>36</v>
      </c>
      <c r="I3164" t="s">
        <v>4829</v>
      </c>
      <c r="J3164" t="s">
        <v>3878</v>
      </c>
      <c r="L3164" t="s">
        <v>3820</v>
      </c>
      <c r="N3164" t="s">
        <v>9312</v>
      </c>
      <c r="P3164" t="s">
        <v>9621</v>
      </c>
      <c r="Z3164" t="s">
        <v>39</v>
      </c>
      <c r="AA3164" s="2">
        <v>45987.808645833335</v>
      </c>
      <c r="AB3164" t="s">
        <v>40</v>
      </c>
    </row>
    <row r="3165" spans="1:28" ht="25.5" customHeight="1">
      <c r="A3165" t="s">
        <v>9626</v>
      </c>
      <c r="C3165" t="s">
        <v>9330</v>
      </c>
      <c r="D3165" t="s">
        <v>9627</v>
      </c>
      <c r="F3165" t="s">
        <v>4829</v>
      </c>
      <c r="G3165" t="s">
        <v>36</v>
      </c>
      <c r="I3165" t="s">
        <v>4829</v>
      </c>
      <c r="J3165" t="s">
        <v>3878</v>
      </c>
      <c r="L3165" t="s">
        <v>3820</v>
      </c>
      <c r="N3165" t="s">
        <v>9312</v>
      </c>
      <c r="P3165" t="s">
        <v>9621</v>
      </c>
      <c r="Z3165" t="s">
        <v>39</v>
      </c>
      <c r="AA3165" s="2">
        <v>45987.808645833335</v>
      </c>
      <c r="AB3165" t="s">
        <v>40</v>
      </c>
    </row>
    <row r="3166" spans="1:28" ht="25.5" customHeight="1">
      <c r="A3166" t="s">
        <v>9628</v>
      </c>
      <c r="C3166" t="s">
        <v>9330</v>
      </c>
      <c r="D3166" t="s">
        <v>9629</v>
      </c>
      <c r="F3166" t="s">
        <v>4829</v>
      </c>
      <c r="G3166" t="s">
        <v>36</v>
      </c>
      <c r="I3166" t="s">
        <v>4829</v>
      </c>
      <c r="J3166" t="s">
        <v>3878</v>
      </c>
      <c r="L3166" t="s">
        <v>3820</v>
      </c>
      <c r="N3166" t="s">
        <v>9312</v>
      </c>
      <c r="P3166" t="s">
        <v>9621</v>
      </c>
      <c r="Z3166" t="s">
        <v>39</v>
      </c>
      <c r="AA3166" s="2">
        <v>45987.808645833335</v>
      </c>
      <c r="AB3166" t="s">
        <v>40</v>
      </c>
    </row>
    <row r="3167" spans="1:28" ht="25.5" customHeight="1">
      <c r="A3167" t="s">
        <v>9630</v>
      </c>
      <c r="C3167" t="s">
        <v>9330</v>
      </c>
      <c r="D3167" t="s">
        <v>9631</v>
      </c>
      <c r="F3167" t="s">
        <v>4829</v>
      </c>
      <c r="G3167" t="s">
        <v>36</v>
      </c>
      <c r="I3167" t="s">
        <v>4829</v>
      </c>
      <c r="J3167" t="s">
        <v>3878</v>
      </c>
      <c r="L3167" t="s">
        <v>3820</v>
      </c>
      <c r="N3167" t="s">
        <v>9312</v>
      </c>
      <c r="P3167" t="s">
        <v>9621</v>
      </c>
      <c r="Z3167" t="s">
        <v>39</v>
      </c>
      <c r="AA3167" s="2">
        <v>45987.808645833335</v>
      </c>
      <c r="AB3167" t="s">
        <v>40</v>
      </c>
    </row>
    <row r="3168" spans="1:28" ht="25.5" customHeight="1">
      <c r="A3168" t="s">
        <v>9632</v>
      </c>
      <c r="C3168" t="s">
        <v>9330</v>
      </c>
      <c r="D3168" t="s">
        <v>9633</v>
      </c>
      <c r="F3168" t="s">
        <v>4829</v>
      </c>
      <c r="G3168" t="s">
        <v>36</v>
      </c>
      <c r="I3168" t="s">
        <v>4829</v>
      </c>
      <c r="J3168" t="s">
        <v>3878</v>
      </c>
      <c r="L3168" t="s">
        <v>3820</v>
      </c>
      <c r="N3168" t="s">
        <v>9312</v>
      </c>
      <c r="P3168" t="s">
        <v>9634</v>
      </c>
      <c r="Z3168" t="s">
        <v>39</v>
      </c>
      <c r="AA3168" s="2">
        <v>45987.808645833335</v>
      </c>
      <c r="AB3168" t="s">
        <v>40</v>
      </c>
    </row>
    <row r="3169" spans="1:28" ht="25.5" customHeight="1">
      <c r="A3169" t="s">
        <v>9635</v>
      </c>
      <c r="C3169" t="s">
        <v>9330</v>
      </c>
      <c r="D3169" t="s">
        <v>9636</v>
      </c>
      <c r="F3169" t="s">
        <v>4829</v>
      </c>
      <c r="G3169" t="s">
        <v>36</v>
      </c>
      <c r="I3169" t="s">
        <v>4829</v>
      </c>
      <c r="J3169" t="s">
        <v>3878</v>
      </c>
      <c r="L3169" t="s">
        <v>3820</v>
      </c>
      <c r="N3169" t="s">
        <v>9312</v>
      </c>
      <c r="P3169" t="s">
        <v>9634</v>
      </c>
      <c r="Z3169" t="s">
        <v>39</v>
      </c>
      <c r="AA3169" s="2">
        <v>45987.808645833335</v>
      </c>
      <c r="AB3169" t="s">
        <v>40</v>
      </c>
    </row>
    <row r="3170" spans="1:28" ht="25.5" customHeight="1">
      <c r="A3170" t="s">
        <v>9637</v>
      </c>
      <c r="C3170" t="s">
        <v>9330</v>
      </c>
      <c r="D3170" t="s">
        <v>9638</v>
      </c>
      <c r="F3170" t="s">
        <v>4829</v>
      </c>
      <c r="G3170" t="s">
        <v>36</v>
      </c>
      <c r="I3170" t="s">
        <v>4829</v>
      </c>
      <c r="J3170" t="s">
        <v>3878</v>
      </c>
      <c r="L3170" t="s">
        <v>3820</v>
      </c>
      <c r="N3170" t="s">
        <v>9312</v>
      </c>
      <c r="P3170" t="s">
        <v>9634</v>
      </c>
      <c r="Z3170" t="s">
        <v>39</v>
      </c>
      <c r="AA3170" s="2">
        <v>45987.808645833335</v>
      </c>
      <c r="AB3170" t="s">
        <v>40</v>
      </c>
    </row>
    <row r="3171" spans="1:28" ht="25.5" customHeight="1">
      <c r="A3171" t="s">
        <v>9639</v>
      </c>
      <c r="C3171" t="s">
        <v>9330</v>
      </c>
      <c r="D3171" t="s">
        <v>9640</v>
      </c>
      <c r="F3171" t="s">
        <v>4829</v>
      </c>
      <c r="G3171" t="s">
        <v>36</v>
      </c>
      <c r="I3171" t="s">
        <v>4829</v>
      </c>
      <c r="J3171" t="s">
        <v>3878</v>
      </c>
      <c r="L3171" t="s">
        <v>3820</v>
      </c>
      <c r="N3171" t="s">
        <v>9312</v>
      </c>
      <c r="P3171" t="s">
        <v>9634</v>
      </c>
      <c r="Z3171" t="s">
        <v>39</v>
      </c>
      <c r="AA3171" s="2">
        <v>45987.808645833335</v>
      </c>
      <c r="AB3171" t="s">
        <v>40</v>
      </c>
    </row>
    <row r="3172" spans="1:28" ht="25.5" customHeight="1">
      <c r="A3172" t="s">
        <v>9641</v>
      </c>
      <c r="C3172" t="s">
        <v>9642</v>
      </c>
      <c r="D3172" t="s">
        <v>9643</v>
      </c>
      <c r="F3172" t="s">
        <v>4829</v>
      </c>
      <c r="G3172" t="s">
        <v>36</v>
      </c>
      <c r="I3172" t="s">
        <v>4829</v>
      </c>
      <c r="J3172" t="s">
        <v>3878</v>
      </c>
      <c r="L3172" t="s">
        <v>3820</v>
      </c>
      <c r="N3172" t="s">
        <v>9312</v>
      </c>
      <c r="P3172" t="s">
        <v>9644</v>
      </c>
      <c r="Z3172" t="s">
        <v>39</v>
      </c>
      <c r="AA3172" s="2">
        <v>45987.808645833335</v>
      </c>
      <c r="AB3172" t="s">
        <v>40</v>
      </c>
    </row>
    <row r="3173" spans="1:28" ht="25.5" customHeight="1">
      <c r="A3173" t="s">
        <v>9645</v>
      </c>
      <c r="C3173" t="s">
        <v>9642</v>
      </c>
      <c r="D3173" t="s">
        <v>9646</v>
      </c>
      <c r="F3173" t="s">
        <v>4829</v>
      </c>
      <c r="G3173" t="s">
        <v>36</v>
      </c>
      <c r="I3173" t="s">
        <v>4829</v>
      </c>
      <c r="J3173" t="s">
        <v>3878</v>
      </c>
      <c r="L3173" t="s">
        <v>3820</v>
      </c>
      <c r="N3173" t="s">
        <v>9312</v>
      </c>
      <c r="P3173" t="s">
        <v>9644</v>
      </c>
      <c r="Z3173" t="s">
        <v>39</v>
      </c>
      <c r="AA3173" s="2">
        <v>45987.808645833335</v>
      </c>
      <c r="AB3173" t="s">
        <v>40</v>
      </c>
    </row>
    <row r="3174" spans="1:28" ht="25.5" customHeight="1">
      <c r="A3174" t="s">
        <v>9647</v>
      </c>
      <c r="C3174" t="s">
        <v>9642</v>
      </c>
      <c r="D3174" t="s">
        <v>9648</v>
      </c>
      <c r="F3174" t="s">
        <v>4829</v>
      </c>
      <c r="G3174" t="s">
        <v>36</v>
      </c>
      <c r="I3174" t="s">
        <v>4829</v>
      </c>
      <c r="J3174" t="s">
        <v>3878</v>
      </c>
      <c r="L3174" t="s">
        <v>3820</v>
      </c>
      <c r="N3174" t="s">
        <v>9312</v>
      </c>
      <c r="P3174" t="s">
        <v>9644</v>
      </c>
      <c r="Z3174" t="s">
        <v>39</v>
      </c>
      <c r="AA3174" s="2">
        <v>45987.808645833335</v>
      </c>
      <c r="AB3174" t="s">
        <v>40</v>
      </c>
    </row>
    <row r="3175" spans="1:28" ht="25.5" customHeight="1">
      <c r="A3175" t="s">
        <v>9649</v>
      </c>
      <c r="C3175" t="s">
        <v>9642</v>
      </c>
      <c r="D3175" t="s">
        <v>9650</v>
      </c>
      <c r="F3175" t="s">
        <v>4829</v>
      </c>
      <c r="G3175" t="s">
        <v>36</v>
      </c>
      <c r="I3175" t="s">
        <v>4829</v>
      </c>
      <c r="J3175" t="s">
        <v>3878</v>
      </c>
      <c r="L3175" t="s">
        <v>3820</v>
      </c>
      <c r="N3175" t="s">
        <v>9312</v>
      </c>
      <c r="P3175" t="s">
        <v>9644</v>
      </c>
      <c r="Z3175" t="s">
        <v>39</v>
      </c>
      <c r="AA3175" s="2">
        <v>45987.808645833335</v>
      </c>
      <c r="AB3175" t="s">
        <v>40</v>
      </c>
    </row>
    <row r="3176" spans="1:28" ht="25.5" customHeight="1">
      <c r="A3176" t="s">
        <v>9651</v>
      </c>
      <c r="C3176" t="s">
        <v>9642</v>
      </c>
      <c r="D3176" t="s">
        <v>9652</v>
      </c>
      <c r="F3176" t="s">
        <v>4829</v>
      </c>
      <c r="G3176" t="s">
        <v>36</v>
      </c>
      <c r="I3176" t="s">
        <v>4829</v>
      </c>
      <c r="J3176" t="s">
        <v>3878</v>
      </c>
      <c r="L3176" t="s">
        <v>3820</v>
      </c>
      <c r="N3176" t="s">
        <v>9312</v>
      </c>
      <c r="P3176" t="s">
        <v>9644</v>
      </c>
      <c r="Z3176" t="s">
        <v>39</v>
      </c>
      <c r="AA3176" s="2">
        <v>45987.808645833335</v>
      </c>
      <c r="AB3176" t="s">
        <v>40</v>
      </c>
    </row>
    <row r="3177" spans="1:28" ht="25.5" customHeight="1">
      <c r="A3177" t="s">
        <v>9653</v>
      </c>
      <c r="C3177" t="s">
        <v>9642</v>
      </c>
      <c r="D3177" t="s">
        <v>9654</v>
      </c>
      <c r="F3177" t="s">
        <v>4829</v>
      </c>
      <c r="G3177" t="s">
        <v>36</v>
      </c>
      <c r="I3177" t="s">
        <v>4829</v>
      </c>
      <c r="J3177" t="s">
        <v>3878</v>
      </c>
      <c r="L3177" t="s">
        <v>3820</v>
      </c>
      <c r="N3177" t="s">
        <v>9312</v>
      </c>
      <c r="P3177" t="s">
        <v>9644</v>
      </c>
      <c r="Z3177" t="s">
        <v>39</v>
      </c>
      <c r="AA3177" s="2">
        <v>45987.808645833335</v>
      </c>
      <c r="AB3177" t="s">
        <v>40</v>
      </c>
    </row>
    <row r="3178" spans="1:28" ht="25.5" customHeight="1">
      <c r="A3178" t="s">
        <v>9655</v>
      </c>
      <c r="C3178" t="s">
        <v>9364</v>
      </c>
      <c r="D3178" t="s">
        <v>9656</v>
      </c>
      <c r="F3178" t="s">
        <v>4829</v>
      </c>
      <c r="G3178" t="s">
        <v>36</v>
      </c>
      <c r="I3178" t="s">
        <v>4829</v>
      </c>
      <c r="J3178" t="s">
        <v>3878</v>
      </c>
      <c r="L3178" t="s">
        <v>3820</v>
      </c>
      <c r="N3178" t="s">
        <v>9312</v>
      </c>
      <c r="P3178" t="s">
        <v>9657</v>
      </c>
      <c r="Z3178" t="s">
        <v>39</v>
      </c>
      <c r="AA3178" s="2">
        <v>45987.808645833335</v>
      </c>
      <c r="AB3178" t="s">
        <v>40</v>
      </c>
    </row>
    <row r="3179" spans="1:28" ht="25.5" customHeight="1">
      <c r="A3179" t="s">
        <v>9658</v>
      </c>
      <c r="C3179" t="s">
        <v>9364</v>
      </c>
      <c r="D3179" t="s">
        <v>9659</v>
      </c>
      <c r="F3179" t="s">
        <v>4829</v>
      </c>
      <c r="G3179" t="s">
        <v>36</v>
      </c>
      <c r="I3179" t="s">
        <v>4829</v>
      </c>
      <c r="J3179" t="s">
        <v>3878</v>
      </c>
      <c r="L3179" t="s">
        <v>3820</v>
      </c>
      <c r="N3179" t="s">
        <v>9312</v>
      </c>
      <c r="P3179" t="s">
        <v>9657</v>
      </c>
      <c r="Z3179" t="s">
        <v>39</v>
      </c>
      <c r="AA3179" s="2">
        <v>45987.808645833335</v>
      </c>
      <c r="AB3179" t="s">
        <v>40</v>
      </c>
    </row>
    <row r="3180" spans="1:28" ht="25.5" customHeight="1">
      <c r="A3180" t="s">
        <v>9660</v>
      </c>
      <c r="C3180" t="s">
        <v>9364</v>
      </c>
      <c r="D3180" t="s">
        <v>9661</v>
      </c>
      <c r="F3180" t="s">
        <v>4829</v>
      </c>
      <c r="G3180" t="s">
        <v>36</v>
      </c>
      <c r="I3180" t="s">
        <v>4829</v>
      </c>
      <c r="J3180" t="s">
        <v>3878</v>
      </c>
      <c r="L3180" t="s">
        <v>3820</v>
      </c>
      <c r="N3180" t="s">
        <v>9312</v>
      </c>
      <c r="P3180" t="s">
        <v>9657</v>
      </c>
      <c r="Z3180" t="s">
        <v>39</v>
      </c>
      <c r="AA3180" s="2">
        <v>45987.808645833335</v>
      </c>
      <c r="AB3180" t="s">
        <v>40</v>
      </c>
    </row>
    <row r="3181" spans="1:28" ht="25.5" customHeight="1">
      <c r="A3181" t="s">
        <v>9662</v>
      </c>
      <c r="C3181" t="s">
        <v>9364</v>
      </c>
      <c r="D3181" t="s">
        <v>9663</v>
      </c>
      <c r="F3181" t="s">
        <v>4829</v>
      </c>
      <c r="G3181" t="s">
        <v>36</v>
      </c>
      <c r="I3181" t="s">
        <v>4829</v>
      </c>
      <c r="J3181" t="s">
        <v>3878</v>
      </c>
      <c r="L3181" t="s">
        <v>3820</v>
      </c>
      <c r="N3181" t="s">
        <v>9312</v>
      </c>
      <c r="P3181" t="s">
        <v>9657</v>
      </c>
      <c r="Z3181" t="s">
        <v>39</v>
      </c>
      <c r="AA3181" s="2">
        <v>45987.808645833335</v>
      </c>
      <c r="AB3181" t="s">
        <v>40</v>
      </c>
    </row>
    <row r="3182" spans="1:28" ht="25.5" customHeight="1">
      <c r="A3182" t="s">
        <v>9664</v>
      </c>
      <c r="C3182" t="s">
        <v>9364</v>
      </c>
      <c r="D3182" t="s">
        <v>9665</v>
      </c>
      <c r="F3182" t="s">
        <v>4829</v>
      </c>
      <c r="G3182" t="s">
        <v>36</v>
      </c>
      <c r="I3182" t="s">
        <v>4829</v>
      </c>
      <c r="J3182" t="s">
        <v>3878</v>
      </c>
      <c r="L3182" t="s">
        <v>3820</v>
      </c>
      <c r="N3182" t="s">
        <v>9312</v>
      </c>
      <c r="P3182" t="s">
        <v>9657</v>
      </c>
      <c r="Z3182" t="s">
        <v>39</v>
      </c>
      <c r="AA3182" s="2">
        <v>45987.808645833335</v>
      </c>
      <c r="AB3182" t="s">
        <v>40</v>
      </c>
    </row>
    <row r="3183" spans="1:28" ht="25.5" customHeight="1">
      <c r="A3183" t="s">
        <v>9666</v>
      </c>
      <c r="C3183" t="s">
        <v>9381</v>
      </c>
      <c r="D3183" t="s">
        <v>9667</v>
      </c>
      <c r="F3183" t="s">
        <v>4829</v>
      </c>
      <c r="G3183" t="s">
        <v>36</v>
      </c>
      <c r="I3183" t="s">
        <v>4829</v>
      </c>
      <c r="J3183" t="s">
        <v>3878</v>
      </c>
      <c r="L3183" t="s">
        <v>3820</v>
      </c>
      <c r="N3183" t="s">
        <v>9312</v>
      </c>
      <c r="P3183" t="s">
        <v>9668</v>
      </c>
      <c r="Z3183" t="s">
        <v>39</v>
      </c>
      <c r="AA3183" s="2">
        <v>45987.808645833335</v>
      </c>
      <c r="AB3183" t="s">
        <v>40</v>
      </c>
    </row>
    <row r="3184" spans="1:28" ht="25.5" customHeight="1">
      <c r="A3184" t="s">
        <v>9669</v>
      </c>
      <c r="C3184" t="s">
        <v>9381</v>
      </c>
      <c r="D3184" t="s">
        <v>9670</v>
      </c>
      <c r="F3184" t="s">
        <v>4829</v>
      </c>
      <c r="G3184" t="s">
        <v>36</v>
      </c>
      <c r="I3184" t="s">
        <v>4829</v>
      </c>
      <c r="J3184" t="s">
        <v>3878</v>
      </c>
      <c r="L3184" t="s">
        <v>3820</v>
      </c>
      <c r="N3184" t="s">
        <v>9312</v>
      </c>
      <c r="P3184" t="s">
        <v>9668</v>
      </c>
      <c r="Z3184" t="s">
        <v>39</v>
      </c>
      <c r="AA3184" s="2">
        <v>45987.808645833335</v>
      </c>
      <c r="AB3184" t="s">
        <v>40</v>
      </c>
    </row>
    <row r="3185" spans="1:28" ht="25.5" customHeight="1">
      <c r="A3185" t="s">
        <v>9671</v>
      </c>
      <c r="C3185" t="s">
        <v>9381</v>
      </c>
      <c r="D3185" t="s">
        <v>9672</v>
      </c>
      <c r="F3185" t="s">
        <v>4829</v>
      </c>
      <c r="G3185" t="s">
        <v>36</v>
      </c>
      <c r="I3185" t="s">
        <v>4829</v>
      </c>
      <c r="J3185" t="s">
        <v>3878</v>
      </c>
      <c r="L3185" t="s">
        <v>3820</v>
      </c>
      <c r="N3185" t="s">
        <v>9312</v>
      </c>
      <c r="P3185" t="s">
        <v>9668</v>
      </c>
      <c r="Z3185" t="s">
        <v>39</v>
      </c>
      <c r="AA3185" s="2">
        <v>45987.808645833335</v>
      </c>
      <c r="AB3185" t="s">
        <v>40</v>
      </c>
    </row>
    <row r="3186" spans="1:28" ht="25.5" customHeight="1">
      <c r="A3186" t="s">
        <v>9673</v>
      </c>
      <c r="C3186" t="s">
        <v>9674</v>
      </c>
      <c r="D3186" t="s">
        <v>9675</v>
      </c>
      <c r="E3186" t="s">
        <v>3435</v>
      </c>
      <c r="F3186" t="s">
        <v>5316</v>
      </c>
      <c r="G3186" t="s">
        <v>36</v>
      </c>
      <c r="J3186" t="s">
        <v>60</v>
      </c>
      <c r="L3186" t="s">
        <v>5317</v>
      </c>
      <c r="N3186" t="s">
        <v>5318</v>
      </c>
      <c r="W3186" t="s">
        <v>9676</v>
      </c>
      <c r="AA3186" s="2">
        <v>45987.808645833335</v>
      </c>
      <c r="AB3186" t="s">
        <v>40</v>
      </c>
    </row>
    <row r="3187" spans="1:28" ht="25.5" customHeight="1">
      <c r="A3187" t="s">
        <v>9677</v>
      </c>
      <c r="C3187" t="s">
        <v>9678</v>
      </c>
      <c r="D3187" t="s">
        <v>9679</v>
      </c>
      <c r="E3187" t="s">
        <v>3435</v>
      </c>
      <c r="F3187" t="s">
        <v>5316</v>
      </c>
      <c r="G3187" t="s">
        <v>36</v>
      </c>
      <c r="J3187" t="s">
        <v>60</v>
      </c>
      <c r="L3187" t="s">
        <v>5317</v>
      </c>
      <c r="N3187" t="s">
        <v>5318</v>
      </c>
      <c r="W3187" t="s">
        <v>9676</v>
      </c>
      <c r="AA3187" s="2">
        <v>45987.808645833335</v>
      </c>
      <c r="AB3187" t="s">
        <v>40</v>
      </c>
    </row>
    <row r="3188" spans="1:28" ht="25.5" customHeight="1">
      <c r="A3188" t="s">
        <v>9680</v>
      </c>
      <c r="C3188" t="s">
        <v>9681</v>
      </c>
      <c r="D3188" t="s">
        <v>9682</v>
      </c>
      <c r="E3188" t="s">
        <v>3435</v>
      </c>
      <c r="F3188" t="s">
        <v>5316</v>
      </c>
      <c r="G3188" t="s">
        <v>36</v>
      </c>
      <c r="J3188" t="s">
        <v>60</v>
      </c>
      <c r="L3188" t="s">
        <v>5317</v>
      </c>
      <c r="N3188" t="s">
        <v>5318</v>
      </c>
      <c r="W3188" t="s">
        <v>9676</v>
      </c>
      <c r="AA3188" s="2">
        <v>45987.808645833335</v>
      </c>
      <c r="AB3188" t="s">
        <v>40</v>
      </c>
    </row>
    <row r="3189" spans="1:28" ht="25.5" customHeight="1">
      <c r="A3189" t="s">
        <v>9683</v>
      </c>
      <c r="C3189" t="s">
        <v>9684</v>
      </c>
      <c r="D3189" t="s">
        <v>9685</v>
      </c>
      <c r="E3189" t="s">
        <v>3435</v>
      </c>
      <c r="F3189" t="s">
        <v>5316</v>
      </c>
      <c r="G3189" t="s">
        <v>36</v>
      </c>
      <c r="J3189" t="s">
        <v>60</v>
      </c>
      <c r="L3189" t="s">
        <v>5317</v>
      </c>
      <c r="N3189" t="s">
        <v>5318</v>
      </c>
      <c r="W3189" t="s">
        <v>9676</v>
      </c>
      <c r="AA3189" s="2">
        <v>45987.808645833335</v>
      </c>
      <c r="AB3189" t="s">
        <v>40</v>
      </c>
    </row>
    <row r="3190" spans="1:28" ht="25.5" customHeight="1">
      <c r="A3190" t="s">
        <v>9686</v>
      </c>
      <c r="C3190" t="s">
        <v>9687</v>
      </c>
      <c r="D3190" t="s">
        <v>9688</v>
      </c>
      <c r="E3190" t="s">
        <v>9689</v>
      </c>
      <c r="F3190" t="s">
        <v>5316</v>
      </c>
      <c r="G3190" t="s">
        <v>36</v>
      </c>
      <c r="J3190" t="s">
        <v>60</v>
      </c>
      <c r="L3190" t="s">
        <v>5317</v>
      </c>
      <c r="N3190" t="s">
        <v>5318</v>
      </c>
      <c r="W3190" t="s">
        <v>9676</v>
      </c>
      <c r="X3190" t="s">
        <v>9690</v>
      </c>
      <c r="AA3190" s="2">
        <v>45987.808645833335</v>
      </c>
      <c r="AB3190" t="s">
        <v>40</v>
      </c>
    </row>
    <row r="3191" spans="1:28" ht="25.5" customHeight="1">
      <c r="A3191" t="s">
        <v>9691</v>
      </c>
      <c r="C3191" t="s">
        <v>9692</v>
      </c>
      <c r="D3191" t="s">
        <v>9693</v>
      </c>
      <c r="E3191" t="s">
        <v>5265</v>
      </c>
      <c r="F3191" t="s">
        <v>5266</v>
      </c>
      <c r="G3191" t="s">
        <v>36</v>
      </c>
      <c r="J3191" t="s">
        <v>60</v>
      </c>
      <c r="L3191" t="s">
        <v>5317</v>
      </c>
      <c r="N3191" t="s">
        <v>5318</v>
      </c>
      <c r="AA3191" s="2">
        <v>45987.808645833335</v>
      </c>
      <c r="AB3191" t="s">
        <v>40</v>
      </c>
    </row>
    <row r="3192" spans="1:28" ht="25.5" customHeight="1">
      <c r="A3192" t="s">
        <v>9694</v>
      </c>
      <c r="C3192" t="s">
        <v>9695</v>
      </c>
      <c r="D3192" t="s">
        <v>9696</v>
      </c>
      <c r="E3192" t="s">
        <v>5443</v>
      </c>
      <c r="F3192" t="s">
        <v>5316</v>
      </c>
      <c r="G3192" t="s">
        <v>36</v>
      </c>
      <c r="J3192" t="s">
        <v>60</v>
      </c>
      <c r="L3192" t="s">
        <v>5317</v>
      </c>
      <c r="N3192" t="s">
        <v>5318</v>
      </c>
      <c r="W3192" t="s">
        <v>9676</v>
      </c>
      <c r="X3192" t="s">
        <v>9697</v>
      </c>
      <c r="AA3192" s="2">
        <v>45987.808645833335</v>
      </c>
      <c r="AB3192" t="s">
        <v>40</v>
      </c>
    </row>
    <row r="3193" spans="1:28" ht="25.5" customHeight="1">
      <c r="A3193" t="s">
        <v>9698</v>
      </c>
      <c r="C3193" t="s">
        <v>9699</v>
      </c>
      <c r="D3193" t="s">
        <v>9700</v>
      </c>
      <c r="E3193" t="s">
        <v>3435</v>
      </c>
      <c r="F3193" t="s">
        <v>5316</v>
      </c>
      <c r="G3193" t="s">
        <v>36</v>
      </c>
      <c r="J3193" t="s">
        <v>60</v>
      </c>
      <c r="L3193" t="s">
        <v>5317</v>
      </c>
      <c r="N3193" t="s">
        <v>5318</v>
      </c>
      <c r="W3193" t="s">
        <v>9676</v>
      </c>
      <c r="AA3193" s="2">
        <v>45987.808645833335</v>
      </c>
      <c r="AB3193" t="s">
        <v>40</v>
      </c>
    </row>
    <row r="3194" spans="1:28" ht="25.5" customHeight="1">
      <c r="A3194" t="s">
        <v>9701</v>
      </c>
      <c r="C3194" t="s">
        <v>9702</v>
      </c>
      <c r="D3194" t="s">
        <v>9703</v>
      </c>
      <c r="E3194" t="s">
        <v>3435</v>
      </c>
      <c r="F3194" t="s">
        <v>5316</v>
      </c>
      <c r="G3194" t="s">
        <v>36</v>
      </c>
      <c r="J3194" t="s">
        <v>60</v>
      </c>
      <c r="L3194" t="s">
        <v>5317</v>
      </c>
      <c r="N3194" t="s">
        <v>5318</v>
      </c>
      <c r="W3194" t="s">
        <v>9676</v>
      </c>
      <c r="AA3194" s="2">
        <v>45987.808645833335</v>
      </c>
      <c r="AB3194" t="s">
        <v>40</v>
      </c>
    </row>
    <row r="3195" spans="1:28" ht="25.5" customHeight="1">
      <c r="A3195" t="s">
        <v>9704</v>
      </c>
      <c r="C3195" t="s">
        <v>9692</v>
      </c>
      <c r="D3195" t="s">
        <v>9705</v>
      </c>
      <c r="E3195" t="s">
        <v>5265</v>
      </c>
      <c r="F3195" t="s">
        <v>5266</v>
      </c>
      <c r="G3195" t="s">
        <v>36</v>
      </c>
      <c r="J3195" t="s">
        <v>60</v>
      </c>
      <c r="L3195" t="s">
        <v>5317</v>
      </c>
      <c r="N3195" t="s">
        <v>5318</v>
      </c>
      <c r="AA3195" s="2">
        <v>45987.808645833335</v>
      </c>
      <c r="AB3195" t="s">
        <v>40</v>
      </c>
    </row>
    <row r="3196" spans="1:28" ht="25.5" customHeight="1">
      <c r="A3196" t="s">
        <v>9706</v>
      </c>
      <c r="C3196" t="s">
        <v>9707</v>
      </c>
      <c r="D3196" t="s">
        <v>9708</v>
      </c>
      <c r="E3196" t="s">
        <v>5443</v>
      </c>
      <c r="F3196" t="s">
        <v>5316</v>
      </c>
      <c r="G3196" t="s">
        <v>36</v>
      </c>
      <c r="J3196" t="s">
        <v>60</v>
      </c>
      <c r="L3196" t="s">
        <v>5317</v>
      </c>
      <c r="N3196" t="s">
        <v>5318</v>
      </c>
      <c r="W3196" t="s">
        <v>9676</v>
      </c>
      <c r="X3196" t="s">
        <v>9697</v>
      </c>
      <c r="AA3196" s="2">
        <v>45987.808645833335</v>
      </c>
      <c r="AB3196" t="s">
        <v>40</v>
      </c>
    </row>
    <row r="3197" spans="1:28" ht="25.5" customHeight="1">
      <c r="A3197" t="s">
        <v>9709</v>
      </c>
      <c r="C3197" t="s">
        <v>9710</v>
      </c>
      <c r="D3197" t="s">
        <v>9711</v>
      </c>
      <c r="E3197" t="s">
        <v>3435</v>
      </c>
      <c r="F3197" t="s">
        <v>5316</v>
      </c>
      <c r="G3197" t="s">
        <v>36</v>
      </c>
      <c r="J3197" t="s">
        <v>60</v>
      </c>
      <c r="L3197" t="s">
        <v>5317</v>
      </c>
      <c r="N3197" t="s">
        <v>5318</v>
      </c>
      <c r="W3197" t="s">
        <v>9676</v>
      </c>
      <c r="AA3197" s="2">
        <v>45987.808645833335</v>
      </c>
      <c r="AB3197" t="s">
        <v>40</v>
      </c>
    </row>
    <row r="3198" spans="1:28" ht="25.5" customHeight="1">
      <c r="A3198" t="s">
        <v>9712</v>
      </c>
      <c r="C3198" t="s">
        <v>9713</v>
      </c>
      <c r="D3198" t="s">
        <v>9714</v>
      </c>
      <c r="E3198" t="s">
        <v>5443</v>
      </c>
      <c r="F3198" t="s">
        <v>5316</v>
      </c>
      <c r="G3198" t="s">
        <v>36</v>
      </c>
      <c r="J3198" t="s">
        <v>60</v>
      </c>
      <c r="L3198" t="s">
        <v>5317</v>
      </c>
      <c r="N3198" t="s">
        <v>5318</v>
      </c>
      <c r="W3198" t="s">
        <v>9676</v>
      </c>
      <c r="X3198" t="s">
        <v>9697</v>
      </c>
      <c r="AA3198" s="2">
        <v>45987.808645833335</v>
      </c>
      <c r="AB3198" t="s">
        <v>40</v>
      </c>
    </row>
    <row r="3199" spans="1:28" ht="25.5" customHeight="1">
      <c r="A3199" t="s">
        <v>9715</v>
      </c>
      <c r="B3199" t="s">
        <v>9716</v>
      </c>
      <c r="C3199" t="s">
        <v>9717</v>
      </c>
      <c r="D3199" t="s">
        <v>9718</v>
      </c>
      <c r="F3199" t="s">
        <v>9719</v>
      </c>
      <c r="G3199" t="s">
        <v>6266</v>
      </c>
      <c r="H3199" t="s">
        <v>9720</v>
      </c>
      <c r="I3199" t="s">
        <v>9719</v>
      </c>
      <c r="J3199" t="s">
        <v>60</v>
      </c>
      <c r="K3199" t="s">
        <v>61</v>
      </c>
      <c r="L3199" t="s">
        <v>5704</v>
      </c>
      <c r="N3199" t="s">
        <v>9721</v>
      </c>
      <c r="R3199" t="s">
        <v>3651</v>
      </c>
      <c r="S3199" t="s">
        <v>5699</v>
      </c>
      <c r="T3199" t="s">
        <v>5718</v>
      </c>
      <c r="AA3199" s="2">
        <v>45987.808645833335</v>
      </c>
      <c r="AB3199" t="s">
        <v>40</v>
      </c>
    </row>
    <row r="3200" spans="1:28" ht="25.5" customHeight="1">
      <c r="A3200" t="s">
        <v>9722</v>
      </c>
      <c r="B3200" t="s">
        <v>9723</v>
      </c>
      <c r="C3200" t="s">
        <v>9724</v>
      </c>
      <c r="D3200" t="s">
        <v>9725</v>
      </c>
      <c r="F3200" t="s">
        <v>9726</v>
      </c>
      <c r="G3200" t="s">
        <v>36</v>
      </c>
      <c r="H3200" t="s">
        <v>9727</v>
      </c>
      <c r="I3200" t="s">
        <v>9726</v>
      </c>
      <c r="J3200" t="s">
        <v>60</v>
      </c>
      <c r="K3200" t="s">
        <v>61</v>
      </c>
      <c r="L3200" t="s">
        <v>5704</v>
      </c>
      <c r="N3200" t="s">
        <v>9721</v>
      </c>
      <c r="R3200" t="s">
        <v>3921</v>
      </c>
      <c r="S3200" t="s">
        <v>5722</v>
      </c>
      <c r="T3200" t="s">
        <v>5699</v>
      </c>
      <c r="AA3200" s="2">
        <v>45987.808645833335</v>
      </c>
      <c r="AB3200" t="s">
        <v>40</v>
      </c>
    </row>
    <row r="3201" spans="1:28" ht="25.5" customHeight="1">
      <c r="A3201" t="s">
        <v>9728</v>
      </c>
      <c r="C3201" t="s">
        <v>9729</v>
      </c>
      <c r="D3201" t="s">
        <v>9730</v>
      </c>
      <c r="F3201" t="s">
        <v>3362</v>
      </c>
      <c r="G3201" t="s">
        <v>36</v>
      </c>
      <c r="J3201" t="s">
        <v>60</v>
      </c>
      <c r="L3201" t="s">
        <v>3363</v>
      </c>
      <c r="N3201" t="s">
        <v>3407</v>
      </c>
      <c r="AA3201" s="2">
        <v>45987.808645833335</v>
      </c>
      <c r="AB3201" t="s">
        <v>40</v>
      </c>
    </row>
    <row r="3202" spans="1:28" ht="25.5" customHeight="1">
      <c r="A3202" t="s">
        <v>9731</v>
      </c>
      <c r="C3202" t="s">
        <v>9732</v>
      </c>
      <c r="D3202" t="s">
        <v>9733</v>
      </c>
      <c r="E3202" t="s">
        <v>9734</v>
      </c>
      <c r="F3202" t="s">
        <v>3470</v>
      </c>
      <c r="G3202" t="s">
        <v>36</v>
      </c>
      <c r="J3202" t="s">
        <v>60</v>
      </c>
      <c r="L3202" t="s">
        <v>1109</v>
      </c>
      <c r="N3202" t="s">
        <v>1110</v>
      </c>
      <c r="AA3202" s="2">
        <v>45987.808645833335</v>
      </c>
      <c r="AB3202" t="s">
        <v>40</v>
      </c>
    </row>
    <row r="3203" spans="1:28" ht="25.5" customHeight="1">
      <c r="A3203" t="s">
        <v>9735</v>
      </c>
      <c r="C3203" t="s">
        <v>9732</v>
      </c>
      <c r="D3203" t="s">
        <v>9736</v>
      </c>
      <c r="E3203" t="s">
        <v>9734</v>
      </c>
      <c r="F3203" t="s">
        <v>3470</v>
      </c>
      <c r="G3203" t="s">
        <v>36</v>
      </c>
      <c r="J3203" t="s">
        <v>60</v>
      </c>
      <c r="L3203" t="s">
        <v>1109</v>
      </c>
      <c r="N3203" t="s">
        <v>1110</v>
      </c>
      <c r="AA3203" s="2">
        <v>45987.808645833335</v>
      </c>
      <c r="AB3203" t="s">
        <v>40</v>
      </c>
    </row>
    <row r="3204" spans="1:28" ht="25.5" customHeight="1">
      <c r="A3204" t="s">
        <v>9737</v>
      </c>
      <c r="C3204" t="s">
        <v>9732</v>
      </c>
      <c r="D3204" t="s">
        <v>9738</v>
      </c>
      <c r="E3204" t="s">
        <v>9734</v>
      </c>
      <c r="F3204" t="s">
        <v>3470</v>
      </c>
      <c r="G3204" t="s">
        <v>36</v>
      </c>
      <c r="J3204" t="s">
        <v>60</v>
      </c>
      <c r="L3204" t="s">
        <v>1109</v>
      </c>
      <c r="N3204" t="s">
        <v>1110</v>
      </c>
      <c r="AA3204" s="2">
        <v>45987.808645833335</v>
      </c>
      <c r="AB3204" t="s">
        <v>40</v>
      </c>
    </row>
    <row r="3205" spans="1:28" ht="25.5" customHeight="1">
      <c r="A3205" t="s">
        <v>9739</v>
      </c>
      <c r="C3205" t="s">
        <v>9732</v>
      </c>
      <c r="D3205" t="s">
        <v>9740</v>
      </c>
      <c r="E3205" t="s">
        <v>9734</v>
      </c>
      <c r="F3205" t="s">
        <v>3470</v>
      </c>
      <c r="G3205" t="s">
        <v>36</v>
      </c>
      <c r="J3205" t="s">
        <v>60</v>
      </c>
      <c r="L3205" t="s">
        <v>1109</v>
      </c>
      <c r="N3205" t="s">
        <v>1110</v>
      </c>
      <c r="AA3205" s="2">
        <v>45987.808645833335</v>
      </c>
      <c r="AB3205" t="s">
        <v>40</v>
      </c>
    </row>
    <row r="3206" spans="1:28" ht="25.5" customHeight="1">
      <c r="A3206" t="s">
        <v>9741</v>
      </c>
      <c r="C3206" t="s">
        <v>9732</v>
      </c>
      <c r="D3206" t="s">
        <v>9742</v>
      </c>
      <c r="E3206" t="s">
        <v>9734</v>
      </c>
      <c r="F3206" t="s">
        <v>3470</v>
      </c>
      <c r="G3206" t="s">
        <v>36</v>
      </c>
      <c r="J3206" t="s">
        <v>60</v>
      </c>
      <c r="L3206" t="s">
        <v>1109</v>
      </c>
      <c r="N3206" t="s">
        <v>1110</v>
      </c>
      <c r="AA3206" s="2">
        <v>45987.808645833335</v>
      </c>
      <c r="AB3206" t="s">
        <v>40</v>
      </c>
    </row>
    <row r="3207" spans="1:28" ht="25.5" customHeight="1">
      <c r="A3207" t="s">
        <v>9743</v>
      </c>
      <c r="C3207" t="s">
        <v>9732</v>
      </c>
      <c r="D3207" t="s">
        <v>9744</v>
      </c>
      <c r="E3207" t="s">
        <v>9734</v>
      </c>
      <c r="F3207" t="s">
        <v>3470</v>
      </c>
      <c r="G3207" t="s">
        <v>36</v>
      </c>
      <c r="J3207" t="s">
        <v>60</v>
      </c>
      <c r="L3207" t="s">
        <v>1109</v>
      </c>
      <c r="N3207" t="s">
        <v>1110</v>
      </c>
      <c r="AA3207" s="2">
        <v>45987.808645833335</v>
      </c>
      <c r="AB3207" t="s">
        <v>40</v>
      </c>
    </row>
    <row r="3208" spans="1:28" ht="25.5" customHeight="1">
      <c r="A3208" t="s">
        <v>9745</v>
      </c>
      <c r="C3208" t="s">
        <v>9732</v>
      </c>
      <c r="D3208" t="s">
        <v>9746</v>
      </c>
      <c r="E3208" t="s">
        <v>9734</v>
      </c>
      <c r="F3208" t="s">
        <v>3470</v>
      </c>
      <c r="G3208" t="s">
        <v>36</v>
      </c>
      <c r="J3208" t="s">
        <v>60</v>
      </c>
      <c r="L3208" t="s">
        <v>1109</v>
      </c>
      <c r="N3208" t="s">
        <v>1110</v>
      </c>
      <c r="AA3208" s="2">
        <v>45987.808645833335</v>
      </c>
      <c r="AB3208" t="s">
        <v>40</v>
      </c>
    </row>
    <row r="3209" spans="1:28" ht="25.5" customHeight="1">
      <c r="A3209" t="s">
        <v>9747</v>
      </c>
      <c r="C3209" t="s">
        <v>9732</v>
      </c>
      <c r="D3209" t="s">
        <v>9748</v>
      </c>
      <c r="E3209" t="s">
        <v>9734</v>
      </c>
      <c r="F3209" t="s">
        <v>3470</v>
      </c>
      <c r="G3209" t="s">
        <v>36</v>
      </c>
      <c r="J3209" t="s">
        <v>60</v>
      </c>
      <c r="L3209" t="s">
        <v>1109</v>
      </c>
      <c r="N3209" t="s">
        <v>1110</v>
      </c>
      <c r="AA3209" s="2">
        <v>45987.808645833335</v>
      </c>
      <c r="AB3209" t="s">
        <v>40</v>
      </c>
    </row>
    <row r="3210" spans="1:28" ht="25.5" customHeight="1">
      <c r="A3210" t="s">
        <v>9749</v>
      </c>
      <c r="C3210" t="s">
        <v>9750</v>
      </c>
      <c r="D3210" t="s">
        <v>9751</v>
      </c>
      <c r="E3210" t="s">
        <v>9734</v>
      </c>
      <c r="F3210" t="s">
        <v>3470</v>
      </c>
      <c r="G3210" t="s">
        <v>36</v>
      </c>
      <c r="J3210" t="s">
        <v>60</v>
      </c>
      <c r="L3210" t="s">
        <v>1109</v>
      </c>
      <c r="N3210" t="s">
        <v>1110</v>
      </c>
      <c r="AA3210" s="2">
        <v>45987.808645833335</v>
      </c>
      <c r="AB3210" t="s">
        <v>40</v>
      </c>
    </row>
    <row r="3211" spans="1:28" ht="25.5" customHeight="1">
      <c r="A3211" t="s">
        <v>9752</v>
      </c>
      <c r="C3211" t="s">
        <v>9750</v>
      </c>
      <c r="D3211" t="s">
        <v>9753</v>
      </c>
      <c r="E3211" t="s">
        <v>9734</v>
      </c>
      <c r="F3211" t="s">
        <v>3470</v>
      </c>
      <c r="G3211" t="s">
        <v>36</v>
      </c>
      <c r="J3211" t="s">
        <v>60</v>
      </c>
      <c r="L3211" t="s">
        <v>1109</v>
      </c>
      <c r="N3211" t="s">
        <v>1110</v>
      </c>
      <c r="AA3211" s="2">
        <v>45987.808645833335</v>
      </c>
      <c r="AB3211" t="s">
        <v>40</v>
      </c>
    </row>
    <row r="3212" spans="1:28" ht="25.5" customHeight="1">
      <c r="A3212" t="s">
        <v>9754</v>
      </c>
      <c r="C3212" t="s">
        <v>9750</v>
      </c>
      <c r="D3212" t="s">
        <v>9755</v>
      </c>
      <c r="E3212" t="s">
        <v>9734</v>
      </c>
      <c r="F3212" t="s">
        <v>3470</v>
      </c>
      <c r="G3212" t="s">
        <v>36</v>
      </c>
      <c r="J3212" t="s">
        <v>60</v>
      </c>
      <c r="L3212" t="s">
        <v>1109</v>
      </c>
      <c r="N3212" t="s">
        <v>1110</v>
      </c>
      <c r="AA3212" s="2">
        <v>45987.808645833335</v>
      </c>
      <c r="AB3212" t="s">
        <v>40</v>
      </c>
    </row>
    <row r="3213" spans="1:28" ht="25.5" customHeight="1">
      <c r="A3213" t="s">
        <v>9756</v>
      </c>
      <c r="C3213" t="s">
        <v>9750</v>
      </c>
      <c r="D3213" t="s">
        <v>9757</v>
      </c>
      <c r="E3213" t="s">
        <v>9734</v>
      </c>
      <c r="F3213" t="s">
        <v>3470</v>
      </c>
      <c r="G3213" t="s">
        <v>36</v>
      </c>
      <c r="J3213" t="s">
        <v>60</v>
      </c>
      <c r="L3213" t="s">
        <v>1109</v>
      </c>
      <c r="N3213" t="s">
        <v>1110</v>
      </c>
      <c r="AA3213" s="2">
        <v>45987.808645833335</v>
      </c>
      <c r="AB3213" t="s">
        <v>40</v>
      </c>
    </row>
    <row r="3214" spans="1:28" ht="25.5" customHeight="1">
      <c r="A3214" t="s">
        <v>9758</v>
      </c>
      <c r="C3214" t="s">
        <v>9750</v>
      </c>
      <c r="D3214" t="s">
        <v>9759</v>
      </c>
      <c r="E3214" t="s">
        <v>9734</v>
      </c>
      <c r="F3214" t="s">
        <v>3470</v>
      </c>
      <c r="G3214" t="s">
        <v>36</v>
      </c>
      <c r="J3214" t="s">
        <v>60</v>
      </c>
      <c r="L3214" t="s">
        <v>1109</v>
      </c>
      <c r="N3214" t="s">
        <v>1110</v>
      </c>
      <c r="AA3214" s="2">
        <v>45987.808645833335</v>
      </c>
      <c r="AB3214" t="s">
        <v>40</v>
      </c>
    </row>
    <row r="3215" spans="1:28" ht="25.5" customHeight="1">
      <c r="A3215" t="s">
        <v>9760</v>
      </c>
      <c r="C3215" t="s">
        <v>9750</v>
      </c>
      <c r="D3215" t="s">
        <v>9761</v>
      </c>
      <c r="E3215" t="s">
        <v>9734</v>
      </c>
      <c r="F3215" t="s">
        <v>3470</v>
      </c>
      <c r="G3215" t="s">
        <v>36</v>
      </c>
      <c r="J3215" t="s">
        <v>60</v>
      </c>
      <c r="L3215" t="s">
        <v>1109</v>
      </c>
      <c r="N3215" t="s">
        <v>1110</v>
      </c>
      <c r="AA3215" s="2">
        <v>45987.808645833335</v>
      </c>
      <c r="AB3215" t="s">
        <v>40</v>
      </c>
    </row>
    <row r="3216" spans="1:28" ht="25.5" customHeight="1">
      <c r="A3216" t="s">
        <v>9762</v>
      </c>
      <c r="C3216" t="s">
        <v>9750</v>
      </c>
      <c r="D3216" t="s">
        <v>9763</v>
      </c>
      <c r="E3216" t="s">
        <v>9734</v>
      </c>
      <c r="F3216" t="s">
        <v>3470</v>
      </c>
      <c r="G3216" t="s">
        <v>36</v>
      </c>
      <c r="J3216" t="s">
        <v>60</v>
      </c>
      <c r="L3216" t="s">
        <v>1109</v>
      </c>
      <c r="N3216" t="s">
        <v>1110</v>
      </c>
      <c r="AA3216" s="2">
        <v>45987.808645833335</v>
      </c>
      <c r="AB3216" t="s">
        <v>40</v>
      </c>
    </row>
    <row r="3217" spans="1:28" ht="25.5" customHeight="1">
      <c r="A3217" t="s">
        <v>9764</v>
      </c>
      <c r="C3217" t="s">
        <v>9750</v>
      </c>
      <c r="D3217" t="s">
        <v>9765</v>
      </c>
      <c r="E3217" t="s">
        <v>9734</v>
      </c>
      <c r="F3217" t="s">
        <v>3470</v>
      </c>
      <c r="G3217" t="s">
        <v>36</v>
      </c>
      <c r="J3217" t="s">
        <v>60</v>
      </c>
      <c r="L3217" t="s">
        <v>1109</v>
      </c>
      <c r="N3217" t="s">
        <v>1110</v>
      </c>
      <c r="AA3217" s="2">
        <v>45987.808645833335</v>
      </c>
      <c r="AB3217" t="s">
        <v>40</v>
      </c>
    </row>
    <row r="3218" spans="1:28" ht="25.5" customHeight="1">
      <c r="A3218" t="s">
        <v>9766</v>
      </c>
      <c r="C3218" t="s">
        <v>9767</v>
      </c>
      <c r="D3218" t="s">
        <v>9768</v>
      </c>
      <c r="E3218" t="s">
        <v>9734</v>
      </c>
      <c r="F3218" t="s">
        <v>3470</v>
      </c>
      <c r="G3218" t="s">
        <v>36</v>
      </c>
      <c r="J3218" t="s">
        <v>60</v>
      </c>
      <c r="L3218" t="s">
        <v>1109</v>
      </c>
      <c r="N3218" t="s">
        <v>1110</v>
      </c>
      <c r="AA3218" s="2">
        <v>45987.808645833335</v>
      </c>
      <c r="AB3218" t="s">
        <v>40</v>
      </c>
    </row>
    <row r="3219" spans="1:28" ht="25.5" customHeight="1">
      <c r="A3219" t="s">
        <v>9769</v>
      </c>
      <c r="C3219" t="s">
        <v>9767</v>
      </c>
      <c r="D3219" t="s">
        <v>9770</v>
      </c>
      <c r="E3219" t="s">
        <v>9734</v>
      </c>
      <c r="F3219" t="s">
        <v>3470</v>
      </c>
      <c r="G3219" t="s">
        <v>36</v>
      </c>
      <c r="J3219" t="s">
        <v>60</v>
      </c>
      <c r="L3219" t="s">
        <v>1109</v>
      </c>
      <c r="N3219" t="s">
        <v>1110</v>
      </c>
      <c r="AA3219" s="2">
        <v>45987.808645833335</v>
      </c>
      <c r="AB3219" t="s">
        <v>40</v>
      </c>
    </row>
    <row r="3220" spans="1:28" ht="25.5" customHeight="1">
      <c r="A3220" t="s">
        <v>9771</v>
      </c>
      <c r="C3220" t="s">
        <v>9767</v>
      </c>
      <c r="D3220" t="s">
        <v>9772</v>
      </c>
      <c r="E3220" t="s">
        <v>9734</v>
      </c>
      <c r="F3220" t="s">
        <v>3470</v>
      </c>
      <c r="G3220" t="s">
        <v>36</v>
      </c>
      <c r="J3220" t="s">
        <v>60</v>
      </c>
      <c r="L3220" t="s">
        <v>1109</v>
      </c>
      <c r="N3220" t="s">
        <v>1110</v>
      </c>
      <c r="AA3220" s="2">
        <v>45987.808645833335</v>
      </c>
      <c r="AB3220" t="s">
        <v>40</v>
      </c>
    </row>
    <row r="3221" spans="1:28" ht="25.5" customHeight="1">
      <c r="A3221" t="s">
        <v>9773</v>
      </c>
      <c r="C3221" t="s">
        <v>9767</v>
      </c>
      <c r="D3221" t="s">
        <v>9774</v>
      </c>
      <c r="E3221" t="s">
        <v>9734</v>
      </c>
      <c r="F3221" t="s">
        <v>3470</v>
      </c>
      <c r="G3221" t="s">
        <v>36</v>
      </c>
      <c r="J3221" t="s">
        <v>60</v>
      </c>
      <c r="L3221" t="s">
        <v>1109</v>
      </c>
      <c r="N3221" t="s">
        <v>1110</v>
      </c>
      <c r="AA3221" s="2">
        <v>45987.808645833335</v>
      </c>
      <c r="AB3221" t="s">
        <v>40</v>
      </c>
    </row>
    <row r="3222" spans="1:28" ht="25.5" customHeight="1">
      <c r="A3222" t="s">
        <v>9775</v>
      </c>
      <c r="C3222" t="s">
        <v>9767</v>
      </c>
      <c r="D3222" t="s">
        <v>9776</v>
      </c>
      <c r="E3222" t="s">
        <v>9734</v>
      </c>
      <c r="F3222" t="s">
        <v>3470</v>
      </c>
      <c r="G3222" t="s">
        <v>36</v>
      </c>
      <c r="J3222" t="s">
        <v>60</v>
      </c>
      <c r="L3222" t="s">
        <v>1109</v>
      </c>
      <c r="N3222" t="s">
        <v>1110</v>
      </c>
      <c r="AA3222" s="2">
        <v>45987.808645833335</v>
      </c>
      <c r="AB3222" t="s">
        <v>40</v>
      </c>
    </row>
    <row r="3223" spans="1:28" ht="25.5" customHeight="1">
      <c r="A3223" t="s">
        <v>9777</v>
      </c>
      <c r="C3223" t="s">
        <v>9767</v>
      </c>
      <c r="D3223" t="s">
        <v>9778</v>
      </c>
      <c r="E3223" t="s">
        <v>9734</v>
      </c>
      <c r="F3223" t="s">
        <v>3470</v>
      </c>
      <c r="G3223" t="s">
        <v>36</v>
      </c>
      <c r="J3223" t="s">
        <v>60</v>
      </c>
      <c r="L3223" t="s">
        <v>1109</v>
      </c>
      <c r="N3223" t="s">
        <v>1110</v>
      </c>
      <c r="AA3223" s="2">
        <v>45987.808645833335</v>
      </c>
      <c r="AB3223" t="s">
        <v>40</v>
      </c>
    </row>
    <row r="3224" spans="1:28" ht="25.5" customHeight="1">
      <c r="A3224" t="s">
        <v>9779</v>
      </c>
      <c r="C3224" t="s">
        <v>9767</v>
      </c>
      <c r="D3224" t="s">
        <v>9780</v>
      </c>
      <c r="E3224" t="s">
        <v>9734</v>
      </c>
      <c r="F3224" t="s">
        <v>3470</v>
      </c>
      <c r="G3224" t="s">
        <v>36</v>
      </c>
      <c r="J3224" t="s">
        <v>60</v>
      </c>
      <c r="L3224" t="s">
        <v>1109</v>
      </c>
      <c r="N3224" t="s">
        <v>1110</v>
      </c>
      <c r="AA3224" s="2">
        <v>45987.808645833335</v>
      </c>
      <c r="AB3224" t="s">
        <v>40</v>
      </c>
    </row>
    <row r="3225" spans="1:28" ht="25.5" customHeight="1">
      <c r="A3225" t="s">
        <v>9781</v>
      </c>
      <c r="C3225" t="s">
        <v>9767</v>
      </c>
      <c r="D3225" t="s">
        <v>9782</v>
      </c>
      <c r="E3225" t="s">
        <v>9734</v>
      </c>
      <c r="F3225" t="s">
        <v>3470</v>
      </c>
      <c r="G3225" t="s">
        <v>36</v>
      </c>
      <c r="J3225" t="s">
        <v>60</v>
      </c>
      <c r="L3225" t="s">
        <v>1109</v>
      </c>
      <c r="N3225" t="s">
        <v>1110</v>
      </c>
      <c r="AA3225" s="2">
        <v>45987.808645833335</v>
      </c>
      <c r="AB3225" t="s">
        <v>40</v>
      </c>
    </row>
    <row r="3226" spans="1:28" ht="25.5" customHeight="1">
      <c r="A3226" t="s">
        <v>9783</v>
      </c>
      <c r="C3226" t="s">
        <v>9784</v>
      </c>
      <c r="D3226" t="s">
        <v>9785</v>
      </c>
      <c r="E3226" t="s">
        <v>9734</v>
      </c>
      <c r="F3226" t="s">
        <v>3470</v>
      </c>
      <c r="G3226" t="s">
        <v>36</v>
      </c>
      <c r="J3226" t="s">
        <v>60</v>
      </c>
      <c r="L3226" t="s">
        <v>1109</v>
      </c>
      <c r="N3226" t="s">
        <v>1110</v>
      </c>
      <c r="AA3226" s="2">
        <v>45987.808645833335</v>
      </c>
      <c r="AB3226" t="s">
        <v>40</v>
      </c>
    </row>
    <row r="3227" spans="1:28" ht="25.5" customHeight="1">
      <c r="A3227" t="s">
        <v>9786</v>
      </c>
      <c r="C3227" t="s">
        <v>9784</v>
      </c>
      <c r="D3227" t="s">
        <v>9787</v>
      </c>
      <c r="E3227" t="s">
        <v>9734</v>
      </c>
      <c r="F3227" t="s">
        <v>3470</v>
      </c>
      <c r="G3227" t="s">
        <v>36</v>
      </c>
      <c r="J3227" t="s">
        <v>60</v>
      </c>
      <c r="L3227" t="s">
        <v>1109</v>
      </c>
      <c r="N3227" t="s">
        <v>1110</v>
      </c>
      <c r="AA3227" s="2">
        <v>45987.808645833335</v>
      </c>
      <c r="AB3227" t="s">
        <v>40</v>
      </c>
    </row>
    <row r="3228" spans="1:28" ht="25.5" customHeight="1">
      <c r="A3228" t="s">
        <v>9788</v>
      </c>
      <c r="C3228" t="s">
        <v>9784</v>
      </c>
      <c r="D3228" t="s">
        <v>9789</v>
      </c>
      <c r="E3228" t="s">
        <v>9734</v>
      </c>
      <c r="F3228" t="s">
        <v>3470</v>
      </c>
      <c r="G3228" t="s">
        <v>36</v>
      </c>
      <c r="J3228" t="s">
        <v>60</v>
      </c>
      <c r="L3228" t="s">
        <v>1109</v>
      </c>
      <c r="N3228" t="s">
        <v>1110</v>
      </c>
      <c r="AA3228" s="2">
        <v>45987.808645833335</v>
      </c>
      <c r="AB3228" t="s">
        <v>40</v>
      </c>
    </row>
    <row r="3229" spans="1:28" ht="25.5" customHeight="1">
      <c r="A3229" t="s">
        <v>9790</v>
      </c>
      <c r="C3229" t="s">
        <v>9784</v>
      </c>
      <c r="D3229" t="s">
        <v>9791</v>
      </c>
      <c r="E3229" t="s">
        <v>9734</v>
      </c>
      <c r="F3229" t="s">
        <v>3470</v>
      </c>
      <c r="G3229" t="s">
        <v>36</v>
      </c>
      <c r="J3229" t="s">
        <v>60</v>
      </c>
      <c r="L3229" t="s">
        <v>1109</v>
      </c>
      <c r="N3229" t="s">
        <v>1110</v>
      </c>
      <c r="AA3229" s="2">
        <v>45987.808645833335</v>
      </c>
      <c r="AB3229" t="s">
        <v>40</v>
      </c>
    </row>
    <row r="3230" spans="1:28" ht="25.5" customHeight="1">
      <c r="A3230" t="s">
        <v>9792</v>
      </c>
      <c r="C3230" t="s">
        <v>9784</v>
      </c>
      <c r="D3230" t="s">
        <v>9793</v>
      </c>
      <c r="E3230" t="s">
        <v>9734</v>
      </c>
      <c r="F3230" t="s">
        <v>3470</v>
      </c>
      <c r="G3230" t="s">
        <v>36</v>
      </c>
      <c r="J3230" t="s">
        <v>60</v>
      </c>
      <c r="L3230" t="s">
        <v>1109</v>
      </c>
      <c r="N3230" t="s">
        <v>1110</v>
      </c>
      <c r="AA3230" s="2">
        <v>45987.808645833335</v>
      </c>
      <c r="AB3230" t="s">
        <v>40</v>
      </c>
    </row>
    <row r="3231" spans="1:28" ht="25.5" customHeight="1">
      <c r="A3231" t="s">
        <v>9794</v>
      </c>
      <c r="C3231" t="s">
        <v>9784</v>
      </c>
      <c r="D3231" t="s">
        <v>9795</v>
      </c>
      <c r="E3231" t="s">
        <v>9734</v>
      </c>
      <c r="F3231" t="s">
        <v>3470</v>
      </c>
      <c r="G3231" t="s">
        <v>36</v>
      </c>
      <c r="J3231" t="s">
        <v>60</v>
      </c>
      <c r="L3231" t="s">
        <v>1109</v>
      </c>
      <c r="N3231" t="s">
        <v>1110</v>
      </c>
      <c r="AA3231" s="2">
        <v>45987.808645833335</v>
      </c>
      <c r="AB3231" t="s">
        <v>40</v>
      </c>
    </row>
    <row r="3232" spans="1:28" ht="25.5" customHeight="1">
      <c r="A3232" t="s">
        <v>9796</v>
      </c>
      <c r="C3232" t="s">
        <v>9784</v>
      </c>
      <c r="D3232" t="s">
        <v>9797</v>
      </c>
      <c r="E3232" t="s">
        <v>9734</v>
      </c>
      <c r="F3232" t="s">
        <v>3470</v>
      </c>
      <c r="G3232" t="s">
        <v>36</v>
      </c>
      <c r="J3232" t="s">
        <v>60</v>
      </c>
      <c r="L3232" t="s">
        <v>1109</v>
      </c>
      <c r="N3232" t="s">
        <v>1110</v>
      </c>
      <c r="AA3232" s="2">
        <v>45987.808645833335</v>
      </c>
      <c r="AB3232" t="s">
        <v>40</v>
      </c>
    </row>
    <row r="3233" spans="1:28" ht="25.5" customHeight="1">
      <c r="A3233" t="s">
        <v>9798</v>
      </c>
      <c r="C3233" t="s">
        <v>9784</v>
      </c>
      <c r="D3233" t="s">
        <v>9799</v>
      </c>
      <c r="E3233" t="s">
        <v>9734</v>
      </c>
      <c r="F3233" t="s">
        <v>3470</v>
      </c>
      <c r="G3233" t="s">
        <v>36</v>
      </c>
      <c r="J3233" t="s">
        <v>60</v>
      </c>
      <c r="L3233" t="s">
        <v>1109</v>
      </c>
      <c r="N3233" t="s">
        <v>1110</v>
      </c>
      <c r="AA3233" s="2">
        <v>45987.808645833335</v>
      </c>
      <c r="AB3233" t="s">
        <v>40</v>
      </c>
    </row>
    <row r="3234" spans="1:28" ht="25.5" customHeight="1">
      <c r="A3234" t="s">
        <v>9800</v>
      </c>
      <c r="C3234" t="s">
        <v>9801</v>
      </c>
      <c r="D3234" t="s">
        <v>9802</v>
      </c>
      <c r="E3234" t="s">
        <v>9734</v>
      </c>
      <c r="F3234" t="s">
        <v>3470</v>
      </c>
      <c r="G3234" t="s">
        <v>36</v>
      </c>
      <c r="J3234" t="s">
        <v>60</v>
      </c>
      <c r="L3234" t="s">
        <v>1109</v>
      </c>
      <c r="N3234" t="s">
        <v>1110</v>
      </c>
      <c r="AA3234" s="2">
        <v>45987.808645833335</v>
      </c>
      <c r="AB3234" t="s">
        <v>40</v>
      </c>
    </row>
    <row r="3235" spans="1:28" ht="25.5" customHeight="1">
      <c r="A3235" t="s">
        <v>9803</v>
      </c>
      <c r="C3235" t="s">
        <v>9801</v>
      </c>
      <c r="D3235" t="s">
        <v>9804</v>
      </c>
      <c r="E3235" t="s">
        <v>9734</v>
      </c>
      <c r="F3235" t="s">
        <v>3470</v>
      </c>
      <c r="G3235" t="s">
        <v>36</v>
      </c>
      <c r="J3235" t="s">
        <v>60</v>
      </c>
      <c r="L3235" t="s">
        <v>1109</v>
      </c>
      <c r="N3235" t="s">
        <v>1110</v>
      </c>
      <c r="AA3235" s="2">
        <v>45987.808645833335</v>
      </c>
      <c r="AB3235" t="s">
        <v>40</v>
      </c>
    </row>
    <row r="3236" spans="1:28" ht="25.5" customHeight="1">
      <c r="A3236" t="s">
        <v>9805</v>
      </c>
      <c r="C3236" t="s">
        <v>9801</v>
      </c>
      <c r="D3236" t="s">
        <v>9806</v>
      </c>
      <c r="E3236" t="s">
        <v>9734</v>
      </c>
      <c r="F3236" t="s">
        <v>3470</v>
      </c>
      <c r="G3236" t="s">
        <v>36</v>
      </c>
      <c r="J3236" t="s">
        <v>60</v>
      </c>
      <c r="L3236" t="s">
        <v>1109</v>
      </c>
      <c r="N3236" t="s">
        <v>1110</v>
      </c>
      <c r="AA3236" s="2">
        <v>45987.808645833335</v>
      </c>
      <c r="AB3236" t="s">
        <v>40</v>
      </c>
    </row>
    <row r="3237" spans="1:28" ht="25.5" customHeight="1">
      <c r="A3237" t="s">
        <v>9807</v>
      </c>
      <c r="C3237" t="s">
        <v>9801</v>
      </c>
      <c r="D3237" t="s">
        <v>9808</v>
      </c>
      <c r="E3237" t="s">
        <v>9734</v>
      </c>
      <c r="F3237" t="s">
        <v>3470</v>
      </c>
      <c r="G3237" t="s">
        <v>36</v>
      </c>
      <c r="J3237" t="s">
        <v>60</v>
      </c>
      <c r="L3237" t="s">
        <v>1109</v>
      </c>
      <c r="N3237" t="s">
        <v>1110</v>
      </c>
      <c r="AA3237" s="2">
        <v>45987.808645833335</v>
      </c>
      <c r="AB3237" t="s">
        <v>40</v>
      </c>
    </row>
    <row r="3238" spans="1:28" ht="25.5" customHeight="1">
      <c r="A3238" t="s">
        <v>9809</v>
      </c>
      <c r="C3238" t="s">
        <v>9801</v>
      </c>
      <c r="D3238" t="s">
        <v>9810</v>
      </c>
      <c r="E3238" t="s">
        <v>9734</v>
      </c>
      <c r="F3238" t="s">
        <v>3470</v>
      </c>
      <c r="G3238" t="s">
        <v>36</v>
      </c>
      <c r="J3238" t="s">
        <v>60</v>
      </c>
      <c r="L3238" t="s">
        <v>1109</v>
      </c>
      <c r="N3238" t="s">
        <v>1110</v>
      </c>
      <c r="AA3238" s="2">
        <v>45987.808645833335</v>
      </c>
      <c r="AB3238" t="s">
        <v>40</v>
      </c>
    </row>
    <row r="3239" spans="1:28" ht="25.5" customHeight="1">
      <c r="A3239" t="s">
        <v>9811</v>
      </c>
      <c r="C3239" t="s">
        <v>9801</v>
      </c>
      <c r="D3239" t="s">
        <v>9812</v>
      </c>
      <c r="E3239" t="s">
        <v>9734</v>
      </c>
      <c r="F3239" t="s">
        <v>3470</v>
      </c>
      <c r="G3239" t="s">
        <v>36</v>
      </c>
      <c r="J3239" t="s">
        <v>60</v>
      </c>
      <c r="L3239" t="s">
        <v>1109</v>
      </c>
      <c r="N3239" t="s">
        <v>1110</v>
      </c>
      <c r="AA3239" s="2">
        <v>45987.808645833335</v>
      </c>
      <c r="AB3239" t="s">
        <v>40</v>
      </c>
    </row>
    <row r="3240" spans="1:28" ht="25.5" customHeight="1">
      <c r="A3240" t="s">
        <v>9813</v>
      </c>
      <c r="C3240" t="s">
        <v>9801</v>
      </c>
      <c r="D3240" t="s">
        <v>9814</v>
      </c>
      <c r="E3240" t="s">
        <v>9734</v>
      </c>
      <c r="F3240" t="s">
        <v>3470</v>
      </c>
      <c r="G3240" t="s">
        <v>36</v>
      </c>
      <c r="J3240" t="s">
        <v>60</v>
      </c>
      <c r="L3240" t="s">
        <v>1109</v>
      </c>
      <c r="N3240" t="s">
        <v>1110</v>
      </c>
      <c r="AA3240" s="2">
        <v>45987.808645833335</v>
      </c>
      <c r="AB3240" t="s">
        <v>40</v>
      </c>
    </row>
    <row r="3241" spans="1:28" ht="25.5" customHeight="1">
      <c r="A3241" t="s">
        <v>9815</v>
      </c>
      <c r="C3241" t="s">
        <v>9801</v>
      </c>
      <c r="D3241" t="s">
        <v>9816</v>
      </c>
      <c r="E3241" t="s">
        <v>9734</v>
      </c>
      <c r="F3241" t="s">
        <v>3470</v>
      </c>
      <c r="G3241" t="s">
        <v>36</v>
      </c>
      <c r="J3241" t="s">
        <v>60</v>
      </c>
      <c r="L3241" t="s">
        <v>1109</v>
      </c>
      <c r="N3241" t="s">
        <v>1110</v>
      </c>
      <c r="AA3241" s="2">
        <v>45987.808645833335</v>
      </c>
      <c r="AB3241" t="s">
        <v>40</v>
      </c>
    </row>
    <row r="3242" spans="1:28" ht="25.5" customHeight="1">
      <c r="A3242" t="s">
        <v>9817</v>
      </c>
      <c r="C3242" t="s">
        <v>9767</v>
      </c>
      <c r="D3242" t="s">
        <v>9818</v>
      </c>
      <c r="E3242" t="s">
        <v>9734</v>
      </c>
      <c r="F3242" t="s">
        <v>3470</v>
      </c>
      <c r="G3242" t="s">
        <v>36</v>
      </c>
      <c r="J3242" t="s">
        <v>60</v>
      </c>
      <c r="L3242" t="s">
        <v>1109</v>
      </c>
      <c r="N3242" t="s">
        <v>1110</v>
      </c>
      <c r="AA3242" s="2">
        <v>45987.808645833335</v>
      </c>
      <c r="AB3242" t="s">
        <v>40</v>
      </c>
    </row>
    <row r="3243" spans="1:28" ht="25.5" customHeight="1">
      <c r="A3243" t="s">
        <v>9819</v>
      </c>
      <c r="C3243" t="s">
        <v>9767</v>
      </c>
      <c r="D3243" t="s">
        <v>9820</v>
      </c>
      <c r="E3243" t="s">
        <v>9734</v>
      </c>
      <c r="F3243" t="s">
        <v>3470</v>
      </c>
      <c r="G3243" t="s">
        <v>36</v>
      </c>
      <c r="J3243" t="s">
        <v>60</v>
      </c>
      <c r="L3243" t="s">
        <v>1109</v>
      </c>
      <c r="N3243" t="s">
        <v>1110</v>
      </c>
      <c r="AA3243" s="2">
        <v>45987.808645833335</v>
      </c>
      <c r="AB3243" t="s">
        <v>40</v>
      </c>
    </row>
    <row r="3244" spans="1:28" ht="25.5" customHeight="1">
      <c r="A3244" t="s">
        <v>9821</v>
      </c>
      <c r="C3244" t="s">
        <v>9732</v>
      </c>
      <c r="D3244" t="s">
        <v>9822</v>
      </c>
      <c r="E3244" t="s">
        <v>9734</v>
      </c>
      <c r="F3244" t="s">
        <v>3470</v>
      </c>
      <c r="G3244" t="s">
        <v>36</v>
      </c>
      <c r="J3244" t="s">
        <v>60</v>
      </c>
      <c r="L3244" t="s">
        <v>1109</v>
      </c>
      <c r="N3244" t="s">
        <v>1110</v>
      </c>
      <c r="AA3244" s="2">
        <v>45987.808645833335</v>
      </c>
      <c r="AB3244" t="s">
        <v>40</v>
      </c>
    </row>
    <row r="3245" spans="1:28" ht="25.5" customHeight="1">
      <c r="A3245" t="s">
        <v>9823</v>
      </c>
      <c r="C3245" t="s">
        <v>9750</v>
      </c>
      <c r="D3245" t="s">
        <v>9824</v>
      </c>
      <c r="E3245" t="s">
        <v>9734</v>
      </c>
      <c r="F3245" t="s">
        <v>3470</v>
      </c>
      <c r="G3245" t="s">
        <v>36</v>
      </c>
      <c r="J3245" t="s">
        <v>60</v>
      </c>
      <c r="L3245" t="s">
        <v>1109</v>
      </c>
      <c r="N3245" t="s">
        <v>1110</v>
      </c>
      <c r="AA3245" s="2">
        <v>45987.808645833335</v>
      </c>
      <c r="AB3245" t="s">
        <v>40</v>
      </c>
    </row>
    <row r="3246" spans="1:28" ht="25.5" customHeight="1">
      <c r="A3246" t="s">
        <v>9825</v>
      </c>
      <c r="C3246" t="s">
        <v>9826</v>
      </c>
      <c r="D3246" t="s">
        <v>9827</v>
      </c>
      <c r="E3246" t="s">
        <v>9734</v>
      </c>
      <c r="F3246" t="s">
        <v>3362</v>
      </c>
      <c r="G3246" t="s">
        <v>36</v>
      </c>
      <c r="J3246" t="s">
        <v>60</v>
      </c>
      <c r="L3246" t="s">
        <v>1109</v>
      </c>
      <c r="N3246" t="s">
        <v>1110</v>
      </c>
      <c r="AA3246" s="2">
        <v>45987.808645833335</v>
      </c>
      <c r="AB3246" t="s">
        <v>40</v>
      </c>
    </row>
    <row r="3247" spans="1:28" ht="25.5" customHeight="1">
      <c r="A3247" t="s">
        <v>9828</v>
      </c>
      <c r="C3247" t="s">
        <v>9826</v>
      </c>
      <c r="D3247" t="s">
        <v>9829</v>
      </c>
      <c r="E3247" t="s">
        <v>9734</v>
      </c>
      <c r="F3247" t="s">
        <v>3362</v>
      </c>
      <c r="G3247" t="s">
        <v>36</v>
      </c>
      <c r="J3247" t="s">
        <v>60</v>
      </c>
      <c r="L3247" t="s">
        <v>1109</v>
      </c>
      <c r="N3247" t="s">
        <v>1110</v>
      </c>
      <c r="AA3247" s="2">
        <v>45987.808645833335</v>
      </c>
      <c r="AB3247" t="s">
        <v>40</v>
      </c>
    </row>
    <row r="3248" spans="1:28" ht="25.5" customHeight="1">
      <c r="A3248" t="s">
        <v>9830</v>
      </c>
      <c r="C3248" t="s">
        <v>9826</v>
      </c>
      <c r="D3248" t="s">
        <v>9831</v>
      </c>
      <c r="E3248" t="s">
        <v>9734</v>
      </c>
      <c r="F3248" t="s">
        <v>3362</v>
      </c>
      <c r="G3248" t="s">
        <v>36</v>
      </c>
      <c r="J3248" t="s">
        <v>60</v>
      </c>
      <c r="L3248" t="s">
        <v>1109</v>
      </c>
      <c r="N3248" t="s">
        <v>1110</v>
      </c>
      <c r="AA3248" s="2">
        <v>45987.808645833335</v>
      </c>
      <c r="AB3248" t="s">
        <v>40</v>
      </c>
    </row>
    <row r="3249" spans="1:28" ht="25.5" customHeight="1">
      <c r="A3249" t="s">
        <v>9832</v>
      </c>
      <c r="C3249" t="s">
        <v>9826</v>
      </c>
      <c r="D3249" t="s">
        <v>9833</v>
      </c>
      <c r="E3249" t="s">
        <v>9734</v>
      </c>
      <c r="F3249" t="s">
        <v>3362</v>
      </c>
      <c r="G3249" t="s">
        <v>36</v>
      </c>
      <c r="J3249" t="s">
        <v>60</v>
      </c>
      <c r="L3249" t="s">
        <v>1109</v>
      </c>
      <c r="N3249" t="s">
        <v>1110</v>
      </c>
      <c r="AA3249" s="2">
        <v>45987.808645833335</v>
      </c>
      <c r="AB3249" t="s">
        <v>40</v>
      </c>
    </row>
    <row r="3250" spans="1:28" ht="25.5" customHeight="1">
      <c r="A3250" t="s">
        <v>9834</v>
      </c>
      <c r="C3250" t="s">
        <v>9826</v>
      </c>
      <c r="D3250" t="s">
        <v>9835</v>
      </c>
      <c r="E3250" t="s">
        <v>9734</v>
      </c>
      <c r="F3250" t="s">
        <v>3362</v>
      </c>
      <c r="G3250" t="s">
        <v>36</v>
      </c>
      <c r="J3250" t="s">
        <v>60</v>
      </c>
      <c r="L3250" t="s">
        <v>1109</v>
      </c>
      <c r="N3250" t="s">
        <v>1110</v>
      </c>
      <c r="AA3250" s="2">
        <v>45987.808645833335</v>
      </c>
      <c r="AB3250" t="s">
        <v>40</v>
      </c>
    </row>
    <row r="3251" spans="1:28" ht="25.5" customHeight="1">
      <c r="A3251" t="s">
        <v>9836</v>
      </c>
      <c r="C3251" t="s">
        <v>9837</v>
      </c>
      <c r="D3251" t="s">
        <v>9838</v>
      </c>
      <c r="E3251" t="s">
        <v>9839</v>
      </c>
      <c r="F3251" t="s">
        <v>3470</v>
      </c>
      <c r="G3251" t="s">
        <v>36</v>
      </c>
      <c r="J3251" t="s">
        <v>60</v>
      </c>
      <c r="L3251" t="s">
        <v>1109</v>
      </c>
      <c r="N3251" t="s">
        <v>9840</v>
      </c>
      <c r="AA3251" s="2">
        <v>45987.808645833335</v>
      </c>
      <c r="AB3251" t="s">
        <v>40</v>
      </c>
    </row>
    <row r="3252" spans="1:28" ht="25.5" customHeight="1">
      <c r="A3252" t="s">
        <v>9841</v>
      </c>
      <c r="C3252" t="s">
        <v>9837</v>
      </c>
      <c r="D3252" t="s">
        <v>9842</v>
      </c>
      <c r="E3252" t="s">
        <v>9839</v>
      </c>
      <c r="F3252" t="s">
        <v>3470</v>
      </c>
      <c r="G3252" t="s">
        <v>36</v>
      </c>
      <c r="J3252" t="s">
        <v>60</v>
      </c>
      <c r="L3252" t="s">
        <v>1109</v>
      </c>
      <c r="N3252" t="s">
        <v>9840</v>
      </c>
      <c r="AA3252" s="2">
        <v>45987.808645833335</v>
      </c>
      <c r="AB3252" t="s">
        <v>40</v>
      </c>
    </row>
    <row r="3253" spans="1:28" ht="25.5" customHeight="1">
      <c r="A3253" t="s">
        <v>9843</v>
      </c>
      <c r="C3253" t="s">
        <v>9837</v>
      </c>
      <c r="D3253" t="s">
        <v>9844</v>
      </c>
      <c r="E3253" t="s">
        <v>9839</v>
      </c>
      <c r="F3253" t="s">
        <v>3470</v>
      </c>
      <c r="G3253" t="s">
        <v>36</v>
      </c>
      <c r="J3253" t="s">
        <v>60</v>
      </c>
      <c r="L3253" t="s">
        <v>1109</v>
      </c>
      <c r="N3253" t="s">
        <v>9840</v>
      </c>
      <c r="AA3253" s="2">
        <v>45987.808645833335</v>
      </c>
      <c r="AB3253" t="s">
        <v>40</v>
      </c>
    </row>
    <row r="3254" spans="1:28" ht="25.5" customHeight="1">
      <c r="A3254" t="s">
        <v>9845</v>
      </c>
      <c r="C3254" t="s">
        <v>9837</v>
      </c>
      <c r="D3254" t="s">
        <v>9846</v>
      </c>
      <c r="E3254" t="s">
        <v>9839</v>
      </c>
      <c r="F3254" t="s">
        <v>3470</v>
      </c>
      <c r="G3254" t="s">
        <v>36</v>
      </c>
      <c r="J3254" t="s">
        <v>60</v>
      </c>
      <c r="L3254" t="s">
        <v>1109</v>
      </c>
      <c r="N3254" t="s">
        <v>9840</v>
      </c>
      <c r="AA3254" s="2">
        <v>45987.808645833335</v>
      </c>
      <c r="AB3254" t="s">
        <v>40</v>
      </c>
    </row>
    <row r="3255" spans="1:28" ht="25.5" customHeight="1">
      <c r="A3255" t="s">
        <v>9847</v>
      </c>
      <c r="C3255" t="s">
        <v>9837</v>
      </c>
      <c r="D3255" t="s">
        <v>9848</v>
      </c>
      <c r="E3255" t="s">
        <v>9839</v>
      </c>
      <c r="F3255" t="s">
        <v>3470</v>
      </c>
      <c r="G3255" t="s">
        <v>36</v>
      </c>
      <c r="J3255" t="s">
        <v>60</v>
      </c>
      <c r="L3255" t="s">
        <v>1109</v>
      </c>
      <c r="N3255" t="s">
        <v>9840</v>
      </c>
      <c r="AA3255" s="2">
        <v>45987.808645833335</v>
      </c>
      <c r="AB3255" t="s">
        <v>40</v>
      </c>
    </row>
    <row r="3256" spans="1:28" ht="25.5" customHeight="1">
      <c r="A3256" t="s">
        <v>9849</v>
      </c>
      <c r="C3256" t="s">
        <v>9837</v>
      </c>
      <c r="D3256" t="s">
        <v>9850</v>
      </c>
      <c r="E3256" t="s">
        <v>9839</v>
      </c>
      <c r="F3256" t="s">
        <v>3470</v>
      </c>
      <c r="G3256" t="s">
        <v>36</v>
      </c>
      <c r="J3256" t="s">
        <v>60</v>
      </c>
      <c r="L3256" t="s">
        <v>1109</v>
      </c>
      <c r="N3256" t="s">
        <v>9840</v>
      </c>
      <c r="AA3256" s="2">
        <v>45987.808645833335</v>
      </c>
      <c r="AB3256" t="s">
        <v>40</v>
      </c>
    </row>
    <row r="3257" spans="1:28" ht="25.5" customHeight="1">
      <c r="A3257" t="s">
        <v>9851</v>
      </c>
      <c r="C3257" t="s">
        <v>9837</v>
      </c>
      <c r="D3257" t="s">
        <v>9852</v>
      </c>
      <c r="E3257" t="s">
        <v>9839</v>
      </c>
      <c r="F3257" t="s">
        <v>3470</v>
      </c>
      <c r="G3257" t="s">
        <v>36</v>
      </c>
      <c r="J3257" t="s">
        <v>60</v>
      </c>
      <c r="L3257" t="s">
        <v>1109</v>
      </c>
      <c r="N3257" t="s">
        <v>9840</v>
      </c>
      <c r="AA3257" s="2">
        <v>45987.808645833335</v>
      </c>
      <c r="AB3257" t="s">
        <v>40</v>
      </c>
    </row>
    <row r="3258" spans="1:28" ht="25.5" customHeight="1">
      <c r="A3258" t="s">
        <v>9853</v>
      </c>
      <c r="C3258" t="s">
        <v>9837</v>
      </c>
      <c r="D3258" t="s">
        <v>9854</v>
      </c>
      <c r="E3258" t="s">
        <v>9839</v>
      </c>
      <c r="F3258" t="s">
        <v>3470</v>
      </c>
      <c r="G3258" t="s">
        <v>36</v>
      </c>
      <c r="J3258" t="s">
        <v>60</v>
      </c>
      <c r="L3258" t="s">
        <v>1109</v>
      </c>
      <c r="N3258" t="s">
        <v>9840</v>
      </c>
      <c r="AA3258" s="2">
        <v>45987.808645833335</v>
      </c>
      <c r="AB3258" t="s">
        <v>40</v>
      </c>
    </row>
    <row r="3259" spans="1:28" ht="25.5" customHeight="1">
      <c r="A3259" t="s">
        <v>9855</v>
      </c>
      <c r="C3259" t="s">
        <v>9837</v>
      </c>
      <c r="D3259" t="s">
        <v>9856</v>
      </c>
      <c r="E3259" t="s">
        <v>9839</v>
      </c>
      <c r="F3259" t="s">
        <v>3470</v>
      </c>
      <c r="G3259" t="s">
        <v>36</v>
      </c>
      <c r="J3259" t="s">
        <v>60</v>
      </c>
      <c r="L3259" t="s">
        <v>1109</v>
      </c>
      <c r="N3259" t="s">
        <v>9840</v>
      </c>
      <c r="AA3259" s="2">
        <v>45987.808645833335</v>
      </c>
      <c r="AB3259" t="s">
        <v>40</v>
      </c>
    </row>
    <row r="3260" spans="1:28" ht="25.5" customHeight="1">
      <c r="A3260" t="s">
        <v>9857</v>
      </c>
      <c r="C3260" t="s">
        <v>9837</v>
      </c>
      <c r="D3260" t="s">
        <v>9858</v>
      </c>
      <c r="E3260" t="s">
        <v>9839</v>
      </c>
      <c r="F3260" t="s">
        <v>3470</v>
      </c>
      <c r="G3260" t="s">
        <v>36</v>
      </c>
      <c r="J3260" t="s">
        <v>60</v>
      </c>
      <c r="L3260" t="s">
        <v>1109</v>
      </c>
      <c r="N3260" t="s">
        <v>9840</v>
      </c>
      <c r="AA3260" s="2">
        <v>45987.808645833335</v>
      </c>
      <c r="AB3260" t="s">
        <v>40</v>
      </c>
    </row>
    <row r="3261" spans="1:28" ht="25.5" customHeight="1">
      <c r="A3261" t="s">
        <v>9859</v>
      </c>
      <c r="C3261" t="s">
        <v>9837</v>
      </c>
      <c r="D3261" t="s">
        <v>9860</v>
      </c>
      <c r="E3261" t="s">
        <v>9839</v>
      </c>
      <c r="F3261" t="s">
        <v>3470</v>
      </c>
      <c r="G3261" t="s">
        <v>36</v>
      </c>
      <c r="J3261" t="s">
        <v>60</v>
      </c>
      <c r="L3261" t="s">
        <v>1109</v>
      </c>
      <c r="N3261" t="s">
        <v>9840</v>
      </c>
      <c r="AA3261" s="2">
        <v>45987.808645833335</v>
      </c>
      <c r="AB3261" t="s">
        <v>40</v>
      </c>
    </row>
    <row r="3262" spans="1:28" ht="25.5" customHeight="1">
      <c r="A3262" t="s">
        <v>9861</v>
      </c>
      <c r="C3262" t="s">
        <v>9837</v>
      </c>
      <c r="D3262" t="s">
        <v>9862</v>
      </c>
      <c r="E3262" t="s">
        <v>9839</v>
      </c>
      <c r="F3262" t="s">
        <v>3470</v>
      </c>
      <c r="G3262" t="s">
        <v>36</v>
      </c>
      <c r="J3262" t="s">
        <v>60</v>
      </c>
      <c r="L3262" t="s">
        <v>1109</v>
      </c>
      <c r="N3262" t="s">
        <v>9840</v>
      </c>
      <c r="AA3262" s="2">
        <v>45987.808645833335</v>
      </c>
      <c r="AB3262" t="s">
        <v>40</v>
      </c>
    </row>
    <row r="3263" spans="1:28" ht="25.5" customHeight="1">
      <c r="A3263" t="s">
        <v>9863</v>
      </c>
      <c r="C3263" t="s">
        <v>9837</v>
      </c>
      <c r="D3263" t="s">
        <v>9864</v>
      </c>
      <c r="E3263" t="s">
        <v>9839</v>
      </c>
      <c r="F3263" t="s">
        <v>3470</v>
      </c>
      <c r="G3263" t="s">
        <v>36</v>
      </c>
      <c r="J3263" t="s">
        <v>60</v>
      </c>
      <c r="L3263" t="s">
        <v>1109</v>
      </c>
      <c r="N3263" t="s">
        <v>9840</v>
      </c>
      <c r="AA3263" s="2">
        <v>45987.808645833335</v>
      </c>
      <c r="AB3263" t="s">
        <v>40</v>
      </c>
    </row>
    <row r="3264" spans="1:28" ht="25.5" customHeight="1">
      <c r="A3264" t="s">
        <v>9865</v>
      </c>
      <c r="C3264" t="s">
        <v>9837</v>
      </c>
      <c r="D3264" t="s">
        <v>9866</v>
      </c>
      <c r="E3264" t="s">
        <v>9839</v>
      </c>
      <c r="F3264" t="s">
        <v>3470</v>
      </c>
      <c r="G3264" t="s">
        <v>36</v>
      </c>
      <c r="J3264" t="s">
        <v>60</v>
      </c>
      <c r="L3264" t="s">
        <v>1109</v>
      </c>
      <c r="N3264" t="s">
        <v>9840</v>
      </c>
      <c r="AA3264" s="2">
        <v>45987.808645833335</v>
      </c>
      <c r="AB3264" t="s">
        <v>40</v>
      </c>
    </row>
    <row r="3265" spans="1:28" ht="25.5" customHeight="1">
      <c r="A3265" t="s">
        <v>9867</v>
      </c>
      <c r="C3265" t="s">
        <v>9837</v>
      </c>
      <c r="D3265" t="s">
        <v>9868</v>
      </c>
      <c r="E3265" t="s">
        <v>9839</v>
      </c>
      <c r="F3265" t="s">
        <v>3470</v>
      </c>
      <c r="G3265" t="s">
        <v>36</v>
      </c>
      <c r="J3265" t="s">
        <v>60</v>
      </c>
      <c r="L3265" t="s">
        <v>1109</v>
      </c>
      <c r="N3265" t="s">
        <v>9840</v>
      </c>
      <c r="AA3265" s="2">
        <v>45987.808645833335</v>
      </c>
      <c r="AB3265" t="s">
        <v>40</v>
      </c>
    </row>
    <row r="3266" spans="1:28" ht="25.5" customHeight="1">
      <c r="A3266" t="s">
        <v>9869</v>
      </c>
      <c r="C3266" t="s">
        <v>9837</v>
      </c>
      <c r="D3266" t="s">
        <v>9870</v>
      </c>
      <c r="E3266" t="s">
        <v>9839</v>
      </c>
      <c r="F3266" t="s">
        <v>3470</v>
      </c>
      <c r="G3266" t="s">
        <v>36</v>
      </c>
      <c r="J3266" t="s">
        <v>60</v>
      </c>
      <c r="L3266" t="s">
        <v>1109</v>
      </c>
      <c r="N3266" t="s">
        <v>9840</v>
      </c>
      <c r="AA3266" s="2">
        <v>45987.808645833335</v>
      </c>
      <c r="AB3266" t="s">
        <v>40</v>
      </c>
    </row>
    <row r="3267" spans="1:28" ht="25.5" customHeight="1">
      <c r="A3267" t="s">
        <v>9871</v>
      </c>
      <c r="C3267" t="s">
        <v>9837</v>
      </c>
      <c r="D3267" t="s">
        <v>9872</v>
      </c>
      <c r="E3267" t="s">
        <v>9839</v>
      </c>
      <c r="F3267" t="s">
        <v>3470</v>
      </c>
      <c r="G3267" t="s">
        <v>36</v>
      </c>
      <c r="J3267" t="s">
        <v>60</v>
      </c>
      <c r="L3267" t="s">
        <v>1109</v>
      </c>
      <c r="N3267" t="s">
        <v>9840</v>
      </c>
      <c r="AA3267" s="2">
        <v>45987.808645833335</v>
      </c>
      <c r="AB3267" t="s">
        <v>40</v>
      </c>
    </row>
    <row r="3268" spans="1:28" ht="25.5" customHeight="1">
      <c r="A3268" t="s">
        <v>9873</v>
      </c>
      <c r="C3268" t="s">
        <v>9837</v>
      </c>
      <c r="D3268" t="s">
        <v>9874</v>
      </c>
      <c r="E3268" t="s">
        <v>9839</v>
      </c>
      <c r="F3268" t="s">
        <v>3470</v>
      </c>
      <c r="G3268" t="s">
        <v>36</v>
      </c>
      <c r="J3268" t="s">
        <v>60</v>
      </c>
      <c r="L3268" t="s">
        <v>1109</v>
      </c>
      <c r="N3268" t="s">
        <v>9840</v>
      </c>
      <c r="AA3268" s="2">
        <v>45987.808645833335</v>
      </c>
      <c r="AB3268" t="s">
        <v>40</v>
      </c>
    </row>
    <row r="3269" spans="1:28" ht="25.5" customHeight="1">
      <c r="A3269" t="s">
        <v>9875</v>
      </c>
      <c r="C3269" t="s">
        <v>9837</v>
      </c>
      <c r="D3269" t="s">
        <v>9876</v>
      </c>
      <c r="E3269" t="s">
        <v>9839</v>
      </c>
      <c r="F3269" t="s">
        <v>3470</v>
      </c>
      <c r="G3269" t="s">
        <v>36</v>
      </c>
      <c r="J3269" t="s">
        <v>60</v>
      </c>
      <c r="L3269" t="s">
        <v>1109</v>
      </c>
      <c r="N3269" t="s">
        <v>9840</v>
      </c>
      <c r="AA3269" s="2">
        <v>45987.808645833335</v>
      </c>
      <c r="AB3269" t="s">
        <v>40</v>
      </c>
    </row>
    <row r="3270" spans="1:28" ht="25.5" customHeight="1">
      <c r="A3270" t="s">
        <v>9877</v>
      </c>
      <c r="C3270" t="s">
        <v>9837</v>
      </c>
      <c r="D3270" t="s">
        <v>9878</v>
      </c>
      <c r="E3270" t="s">
        <v>9839</v>
      </c>
      <c r="F3270" t="s">
        <v>3470</v>
      </c>
      <c r="G3270" t="s">
        <v>36</v>
      </c>
      <c r="J3270" t="s">
        <v>60</v>
      </c>
      <c r="L3270" t="s">
        <v>1109</v>
      </c>
      <c r="N3270" t="s">
        <v>9840</v>
      </c>
      <c r="AA3270" s="2">
        <v>45987.808645833335</v>
      </c>
      <c r="AB3270" t="s">
        <v>40</v>
      </c>
    </row>
    <row r="3271" spans="1:28" ht="25.5" customHeight="1">
      <c r="A3271" t="s">
        <v>9879</v>
      </c>
      <c r="C3271" t="s">
        <v>9837</v>
      </c>
      <c r="D3271" t="s">
        <v>9880</v>
      </c>
      <c r="E3271" t="s">
        <v>9839</v>
      </c>
      <c r="F3271" t="s">
        <v>3470</v>
      </c>
      <c r="G3271" t="s">
        <v>36</v>
      </c>
      <c r="J3271" t="s">
        <v>60</v>
      </c>
      <c r="L3271" t="s">
        <v>1109</v>
      </c>
      <c r="N3271" t="s">
        <v>9840</v>
      </c>
      <c r="AA3271" s="2">
        <v>45987.808645833335</v>
      </c>
      <c r="AB3271" t="s">
        <v>40</v>
      </c>
    </row>
    <row r="3272" spans="1:28" ht="25.5" customHeight="1">
      <c r="A3272" t="s">
        <v>9881</v>
      </c>
      <c r="C3272" t="s">
        <v>9837</v>
      </c>
      <c r="D3272" t="s">
        <v>9882</v>
      </c>
      <c r="E3272" t="s">
        <v>9839</v>
      </c>
      <c r="F3272" t="s">
        <v>3470</v>
      </c>
      <c r="G3272" t="s">
        <v>36</v>
      </c>
      <c r="J3272" t="s">
        <v>60</v>
      </c>
      <c r="L3272" t="s">
        <v>1109</v>
      </c>
      <c r="N3272" t="s">
        <v>9840</v>
      </c>
      <c r="AA3272" s="2">
        <v>45987.808645833335</v>
      </c>
      <c r="AB3272" t="s">
        <v>40</v>
      </c>
    </row>
    <row r="3273" spans="1:28" ht="25.5" customHeight="1">
      <c r="A3273" t="s">
        <v>9883</v>
      </c>
      <c r="C3273" t="s">
        <v>9837</v>
      </c>
      <c r="D3273" t="s">
        <v>9884</v>
      </c>
      <c r="E3273" t="s">
        <v>9839</v>
      </c>
      <c r="F3273" t="s">
        <v>3470</v>
      </c>
      <c r="G3273" t="s">
        <v>36</v>
      </c>
      <c r="J3273" t="s">
        <v>60</v>
      </c>
      <c r="L3273" t="s">
        <v>1109</v>
      </c>
      <c r="N3273" t="s">
        <v>9840</v>
      </c>
      <c r="AA3273" s="2">
        <v>45987.808645833335</v>
      </c>
      <c r="AB3273" t="s">
        <v>40</v>
      </c>
    </row>
    <row r="3274" spans="1:28" ht="25.5" customHeight="1">
      <c r="A3274" t="s">
        <v>9885</v>
      </c>
      <c r="C3274" t="s">
        <v>9837</v>
      </c>
      <c r="D3274" t="s">
        <v>9886</v>
      </c>
      <c r="E3274" t="s">
        <v>9839</v>
      </c>
      <c r="F3274" t="s">
        <v>3470</v>
      </c>
      <c r="G3274" t="s">
        <v>36</v>
      </c>
      <c r="J3274" t="s">
        <v>60</v>
      </c>
      <c r="L3274" t="s">
        <v>1109</v>
      </c>
      <c r="N3274" t="s">
        <v>9840</v>
      </c>
      <c r="AA3274" s="2">
        <v>45987.808645833335</v>
      </c>
      <c r="AB3274" t="s">
        <v>40</v>
      </c>
    </row>
    <row r="3275" spans="1:28" ht="25.5" customHeight="1">
      <c r="A3275" t="s">
        <v>9887</v>
      </c>
      <c r="C3275" t="s">
        <v>9837</v>
      </c>
      <c r="D3275" t="s">
        <v>9888</v>
      </c>
      <c r="E3275" t="s">
        <v>9839</v>
      </c>
      <c r="F3275" t="s">
        <v>3470</v>
      </c>
      <c r="G3275" t="s">
        <v>36</v>
      </c>
      <c r="J3275" t="s">
        <v>60</v>
      </c>
      <c r="L3275" t="s">
        <v>1109</v>
      </c>
      <c r="N3275" t="s">
        <v>9840</v>
      </c>
      <c r="AA3275" s="2">
        <v>45987.808645833335</v>
      </c>
      <c r="AB3275" t="s">
        <v>40</v>
      </c>
    </row>
    <row r="3276" spans="1:28" ht="25.5" customHeight="1">
      <c r="A3276" t="s">
        <v>9889</v>
      </c>
      <c r="C3276" t="s">
        <v>9837</v>
      </c>
      <c r="D3276" t="s">
        <v>9890</v>
      </c>
      <c r="E3276" t="s">
        <v>9839</v>
      </c>
      <c r="F3276" t="s">
        <v>3470</v>
      </c>
      <c r="G3276" t="s">
        <v>36</v>
      </c>
      <c r="J3276" t="s">
        <v>60</v>
      </c>
      <c r="L3276" t="s">
        <v>1109</v>
      </c>
      <c r="N3276" t="s">
        <v>9840</v>
      </c>
      <c r="AA3276" s="2">
        <v>45987.808645833335</v>
      </c>
      <c r="AB3276" t="s">
        <v>40</v>
      </c>
    </row>
    <row r="3277" spans="1:28" ht="25.5" customHeight="1">
      <c r="A3277" t="s">
        <v>9891</v>
      </c>
      <c r="C3277" t="s">
        <v>9837</v>
      </c>
      <c r="D3277" t="s">
        <v>9892</v>
      </c>
      <c r="E3277" t="s">
        <v>9839</v>
      </c>
      <c r="F3277" t="s">
        <v>3470</v>
      </c>
      <c r="G3277" t="s">
        <v>36</v>
      </c>
      <c r="J3277" t="s">
        <v>60</v>
      </c>
      <c r="L3277" t="s">
        <v>1109</v>
      </c>
      <c r="N3277" t="s">
        <v>9840</v>
      </c>
      <c r="AA3277" s="2">
        <v>45987.808645833335</v>
      </c>
      <c r="AB3277" t="s">
        <v>40</v>
      </c>
    </row>
    <row r="3278" spans="1:28" ht="25.5" customHeight="1">
      <c r="A3278" t="s">
        <v>9893</v>
      </c>
      <c r="C3278" t="s">
        <v>9837</v>
      </c>
      <c r="D3278" t="s">
        <v>9894</v>
      </c>
      <c r="E3278" t="s">
        <v>9839</v>
      </c>
      <c r="F3278" t="s">
        <v>3470</v>
      </c>
      <c r="G3278" t="s">
        <v>36</v>
      </c>
      <c r="J3278" t="s">
        <v>60</v>
      </c>
      <c r="L3278" t="s">
        <v>1109</v>
      </c>
      <c r="N3278" t="s">
        <v>9840</v>
      </c>
      <c r="AA3278" s="2">
        <v>45987.808645833335</v>
      </c>
      <c r="AB3278" t="s">
        <v>40</v>
      </c>
    </row>
    <row r="3279" spans="1:28" ht="25.5" customHeight="1">
      <c r="A3279" t="s">
        <v>9895</v>
      </c>
      <c r="C3279" t="s">
        <v>9837</v>
      </c>
      <c r="D3279" t="s">
        <v>9896</v>
      </c>
      <c r="E3279" t="s">
        <v>9839</v>
      </c>
      <c r="F3279" t="s">
        <v>3470</v>
      </c>
      <c r="G3279" t="s">
        <v>36</v>
      </c>
      <c r="J3279" t="s">
        <v>60</v>
      </c>
      <c r="L3279" t="s">
        <v>1109</v>
      </c>
      <c r="N3279" t="s">
        <v>9840</v>
      </c>
      <c r="AA3279" s="2">
        <v>45987.808645833335</v>
      </c>
      <c r="AB3279" t="s">
        <v>40</v>
      </c>
    </row>
    <row r="3280" spans="1:28" ht="25.5" customHeight="1">
      <c r="A3280" t="s">
        <v>9897</v>
      </c>
      <c r="C3280" t="s">
        <v>9837</v>
      </c>
      <c r="D3280" t="s">
        <v>9898</v>
      </c>
      <c r="E3280" t="s">
        <v>9839</v>
      </c>
      <c r="F3280" t="s">
        <v>3470</v>
      </c>
      <c r="G3280" t="s">
        <v>36</v>
      </c>
      <c r="J3280" t="s">
        <v>60</v>
      </c>
      <c r="L3280" t="s">
        <v>1109</v>
      </c>
      <c r="N3280" t="s">
        <v>9840</v>
      </c>
      <c r="AA3280" s="2">
        <v>45987.808645833335</v>
      </c>
      <c r="AB3280" t="s">
        <v>40</v>
      </c>
    </row>
    <row r="3281" spans="1:28" ht="25.5" customHeight="1">
      <c r="A3281" t="s">
        <v>9899</v>
      </c>
      <c r="C3281" t="s">
        <v>9837</v>
      </c>
      <c r="D3281" t="s">
        <v>9900</v>
      </c>
      <c r="E3281" t="s">
        <v>9839</v>
      </c>
      <c r="F3281" t="s">
        <v>3470</v>
      </c>
      <c r="G3281" t="s">
        <v>36</v>
      </c>
      <c r="J3281" t="s">
        <v>60</v>
      </c>
      <c r="L3281" t="s">
        <v>1109</v>
      </c>
      <c r="N3281" t="s">
        <v>9840</v>
      </c>
      <c r="AA3281" s="2">
        <v>45987.808645833335</v>
      </c>
      <c r="AB3281" t="s">
        <v>40</v>
      </c>
    </row>
    <row r="3282" spans="1:28" ht="25.5" customHeight="1">
      <c r="A3282" t="s">
        <v>9901</v>
      </c>
      <c r="C3282" t="s">
        <v>9837</v>
      </c>
      <c r="D3282" t="s">
        <v>9902</v>
      </c>
      <c r="E3282" t="s">
        <v>9839</v>
      </c>
      <c r="F3282" t="s">
        <v>3470</v>
      </c>
      <c r="G3282" t="s">
        <v>36</v>
      </c>
      <c r="J3282" t="s">
        <v>60</v>
      </c>
      <c r="L3282" t="s">
        <v>1109</v>
      </c>
      <c r="N3282" t="s">
        <v>9840</v>
      </c>
      <c r="AA3282" s="2">
        <v>45987.808645833335</v>
      </c>
      <c r="AB3282" t="s">
        <v>40</v>
      </c>
    </row>
    <row r="3283" spans="1:28" ht="25.5" customHeight="1">
      <c r="A3283" t="s">
        <v>9903</v>
      </c>
      <c r="C3283" t="s">
        <v>9837</v>
      </c>
      <c r="D3283" t="s">
        <v>9904</v>
      </c>
      <c r="E3283" t="s">
        <v>9839</v>
      </c>
      <c r="F3283" t="s">
        <v>3470</v>
      </c>
      <c r="G3283" t="s">
        <v>36</v>
      </c>
      <c r="J3283" t="s">
        <v>60</v>
      </c>
      <c r="L3283" t="s">
        <v>1109</v>
      </c>
      <c r="N3283" t="s">
        <v>9840</v>
      </c>
      <c r="AA3283" s="2">
        <v>45987.808645833335</v>
      </c>
      <c r="AB3283" t="s">
        <v>40</v>
      </c>
    </row>
    <row r="3284" spans="1:28" ht="25.5" customHeight="1">
      <c r="A3284" t="s">
        <v>9905</v>
      </c>
      <c r="C3284" t="s">
        <v>9837</v>
      </c>
      <c r="D3284" t="s">
        <v>9906</v>
      </c>
      <c r="E3284" t="s">
        <v>9839</v>
      </c>
      <c r="F3284" t="s">
        <v>3470</v>
      </c>
      <c r="G3284" t="s">
        <v>36</v>
      </c>
      <c r="J3284" t="s">
        <v>60</v>
      </c>
      <c r="L3284" t="s">
        <v>1109</v>
      </c>
      <c r="N3284" t="s">
        <v>9840</v>
      </c>
      <c r="AA3284" s="2">
        <v>45987.808645833335</v>
      </c>
      <c r="AB3284" t="s">
        <v>40</v>
      </c>
    </row>
    <row r="3285" spans="1:28" ht="25.5" customHeight="1">
      <c r="A3285" t="s">
        <v>9907</v>
      </c>
      <c r="C3285" t="s">
        <v>9837</v>
      </c>
      <c r="D3285" t="s">
        <v>9908</v>
      </c>
      <c r="E3285" t="s">
        <v>9839</v>
      </c>
      <c r="F3285" t="s">
        <v>3470</v>
      </c>
      <c r="G3285" t="s">
        <v>36</v>
      </c>
      <c r="J3285" t="s">
        <v>60</v>
      </c>
      <c r="L3285" t="s">
        <v>1109</v>
      </c>
      <c r="N3285" t="s">
        <v>9840</v>
      </c>
      <c r="AA3285" s="2">
        <v>45987.808645833335</v>
      </c>
      <c r="AB3285" t="s">
        <v>40</v>
      </c>
    </row>
    <row r="3286" spans="1:28" ht="25.5" customHeight="1">
      <c r="A3286" t="s">
        <v>9909</v>
      </c>
      <c r="C3286" t="s">
        <v>9910</v>
      </c>
      <c r="D3286" t="s">
        <v>9911</v>
      </c>
      <c r="E3286" t="s">
        <v>9839</v>
      </c>
      <c r="F3286" t="s">
        <v>3470</v>
      </c>
      <c r="G3286" t="s">
        <v>36</v>
      </c>
      <c r="J3286" t="s">
        <v>60</v>
      </c>
      <c r="L3286" t="s">
        <v>1109</v>
      </c>
      <c r="N3286" t="s">
        <v>9840</v>
      </c>
      <c r="AA3286" s="2">
        <v>45987.808645833335</v>
      </c>
      <c r="AB3286" t="s">
        <v>40</v>
      </c>
    </row>
    <row r="3287" spans="1:28" ht="25.5" customHeight="1">
      <c r="A3287" t="s">
        <v>9912</v>
      </c>
      <c r="C3287" t="s">
        <v>9910</v>
      </c>
      <c r="D3287" t="s">
        <v>9913</v>
      </c>
      <c r="E3287" t="s">
        <v>9839</v>
      </c>
      <c r="F3287" t="s">
        <v>3470</v>
      </c>
      <c r="G3287" t="s">
        <v>36</v>
      </c>
      <c r="J3287" t="s">
        <v>60</v>
      </c>
      <c r="L3287" t="s">
        <v>1109</v>
      </c>
      <c r="N3287" t="s">
        <v>9840</v>
      </c>
      <c r="AA3287" s="2">
        <v>45987.808645833335</v>
      </c>
      <c r="AB3287" t="s">
        <v>40</v>
      </c>
    </row>
    <row r="3288" spans="1:28" ht="25.5" customHeight="1">
      <c r="A3288" t="s">
        <v>9914</v>
      </c>
      <c r="C3288" t="s">
        <v>9910</v>
      </c>
      <c r="D3288" t="s">
        <v>9915</v>
      </c>
      <c r="E3288" t="s">
        <v>9839</v>
      </c>
      <c r="F3288" t="s">
        <v>3470</v>
      </c>
      <c r="G3288" t="s">
        <v>36</v>
      </c>
      <c r="J3288" t="s">
        <v>60</v>
      </c>
      <c r="L3288" t="s">
        <v>1109</v>
      </c>
      <c r="N3288" t="s">
        <v>9840</v>
      </c>
      <c r="AA3288" s="2">
        <v>45987.808645833335</v>
      </c>
      <c r="AB3288" t="s">
        <v>40</v>
      </c>
    </row>
    <row r="3289" spans="1:28" ht="25.5" customHeight="1">
      <c r="A3289" t="s">
        <v>9916</v>
      </c>
      <c r="C3289" t="s">
        <v>9910</v>
      </c>
      <c r="D3289" t="s">
        <v>9917</v>
      </c>
      <c r="E3289" t="s">
        <v>9839</v>
      </c>
      <c r="F3289" t="s">
        <v>3470</v>
      </c>
      <c r="G3289" t="s">
        <v>36</v>
      </c>
      <c r="J3289" t="s">
        <v>60</v>
      </c>
      <c r="L3289" t="s">
        <v>1109</v>
      </c>
      <c r="N3289" t="s">
        <v>9840</v>
      </c>
      <c r="AA3289" s="2">
        <v>45987.808645833335</v>
      </c>
      <c r="AB3289" t="s">
        <v>40</v>
      </c>
    </row>
    <row r="3290" spans="1:28" ht="25.5" customHeight="1">
      <c r="A3290" t="s">
        <v>9918</v>
      </c>
      <c r="C3290" t="s">
        <v>9910</v>
      </c>
      <c r="D3290" t="s">
        <v>9919</v>
      </c>
      <c r="E3290" t="s">
        <v>9839</v>
      </c>
      <c r="F3290" t="s">
        <v>3470</v>
      </c>
      <c r="G3290" t="s">
        <v>36</v>
      </c>
      <c r="J3290" t="s">
        <v>60</v>
      </c>
      <c r="L3290" t="s">
        <v>1109</v>
      </c>
      <c r="N3290" t="s">
        <v>9840</v>
      </c>
      <c r="AA3290" s="2">
        <v>45987.808645833335</v>
      </c>
      <c r="AB3290" t="s">
        <v>40</v>
      </c>
    </row>
    <row r="3291" spans="1:28" ht="25.5" customHeight="1">
      <c r="A3291" t="s">
        <v>9920</v>
      </c>
      <c r="C3291" t="s">
        <v>9910</v>
      </c>
      <c r="D3291" t="s">
        <v>9921</v>
      </c>
      <c r="E3291" t="s">
        <v>9839</v>
      </c>
      <c r="F3291" t="s">
        <v>3470</v>
      </c>
      <c r="G3291" t="s">
        <v>36</v>
      </c>
      <c r="J3291" t="s">
        <v>60</v>
      </c>
      <c r="L3291" t="s">
        <v>1109</v>
      </c>
      <c r="N3291" t="s">
        <v>9840</v>
      </c>
      <c r="AA3291" s="2">
        <v>45987.808645833335</v>
      </c>
      <c r="AB3291" t="s">
        <v>40</v>
      </c>
    </row>
    <row r="3292" spans="1:28" ht="25.5" customHeight="1">
      <c r="A3292" t="s">
        <v>9922</v>
      </c>
      <c r="C3292" t="s">
        <v>9910</v>
      </c>
      <c r="D3292" t="s">
        <v>9923</v>
      </c>
      <c r="E3292" t="s">
        <v>9839</v>
      </c>
      <c r="F3292" t="s">
        <v>3470</v>
      </c>
      <c r="G3292" t="s">
        <v>36</v>
      </c>
      <c r="J3292" t="s">
        <v>60</v>
      </c>
      <c r="L3292" t="s">
        <v>1109</v>
      </c>
      <c r="N3292" t="s">
        <v>9840</v>
      </c>
      <c r="AA3292" s="2">
        <v>45987.808645833335</v>
      </c>
      <c r="AB3292" t="s">
        <v>40</v>
      </c>
    </row>
    <row r="3293" spans="1:28" ht="25.5" customHeight="1">
      <c r="A3293" t="s">
        <v>9924</v>
      </c>
      <c r="C3293" t="s">
        <v>9910</v>
      </c>
      <c r="D3293" t="s">
        <v>9925</v>
      </c>
      <c r="E3293" t="s">
        <v>9839</v>
      </c>
      <c r="F3293" t="s">
        <v>3470</v>
      </c>
      <c r="G3293" t="s">
        <v>36</v>
      </c>
      <c r="J3293" t="s">
        <v>60</v>
      </c>
      <c r="L3293" t="s">
        <v>1109</v>
      </c>
      <c r="N3293" t="s">
        <v>9840</v>
      </c>
      <c r="AA3293" s="2">
        <v>45987.808645833335</v>
      </c>
      <c r="AB3293" t="s">
        <v>40</v>
      </c>
    </row>
    <row r="3294" spans="1:28" ht="25.5" customHeight="1">
      <c r="A3294" t="s">
        <v>9926</v>
      </c>
      <c r="C3294" t="s">
        <v>9910</v>
      </c>
      <c r="D3294" t="s">
        <v>9927</v>
      </c>
      <c r="E3294" t="s">
        <v>9839</v>
      </c>
      <c r="F3294" t="s">
        <v>3470</v>
      </c>
      <c r="G3294" t="s">
        <v>36</v>
      </c>
      <c r="J3294" t="s">
        <v>60</v>
      </c>
      <c r="L3294" t="s">
        <v>1109</v>
      </c>
      <c r="N3294" t="s">
        <v>9840</v>
      </c>
      <c r="AA3294" s="2">
        <v>45987.808645833335</v>
      </c>
      <c r="AB3294" t="s">
        <v>40</v>
      </c>
    </row>
    <row r="3295" spans="1:28" ht="25.5" customHeight="1">
      <c r="A3295" t="s">
        <v>9928</v>
      </c>
      <c r="C3295" t="s">
        <v>9910</v>
      </c>
      <c r="D3295" t="s">
        <v>9929</v>
      </c>
      <c r="E3295" t="s">
        <v>9839</v>
      </c>
      <c r="F3295" t="s">
        <v>3470</v>
      </c>
      <c r="G3295" t="s">
        <v>36</v>
      </c>
      <c r="J3295" t="s">
        <v>60</v>
      </c>
      <c r="L3295" t="s">
        <v>1109</v>
      </c>
      <c r="N3295" t="s">
        <v>9840</v>
      </c>
      <c r="AA3295" s="2">
        <v>45987.808645833335</v>
      </c>
      <c r="AB3295" t="s">
        <v>40</v>
      </c>
    </row>
    <row r="3296" spans="1:28" ht="25.5" customHeight="1">
      <c r="A3296" t="s">
        <v>9930</v>
      </c>
      <c r="C3296" t="s">
        <v>9910</v>
      </c>
      <c r="D3296" t="s">
        <v>9931</v>
      </c>
      <c r="E3296" t="s">
        <v>9839</v>
      </c>
      <c r="F3296" t="s">
        <v>3470</v>
      </c>
      <c r="G3296" t="s">
        <v>36</v>
      </c>
      <c r="J3296" t="s">
        <v>60</v>
      </c>
      <c r="L3296" t="s">
        <v>1109</v>
      </c>
      <c r="N3296" t="s">
        <v>9840</v>
      </c>
      <c r="AA3296" s="2">
        <v>45987.808645833335</v>
      </c>
      <c r="AB3296" t="s">
        <v>40</v>
      </c>
    </row>
    <row r="3297" spans="1:28" ht="25.5" customHeight="1">
      <c r="A3297" t="s">
        <v>9932</v>
      </c>
      <c r="C3297" t="s">
        <v>9910</v>
      </c>
      <c r="D3297" t="s">
        <v>9933</v>
      </c>
      <c r="E3297" t="s">
        <v>9839</v>
      </c>
      <c r="F3297" t="s">
        <v>3470</v>
      </c>
      <c r="G3297" t="s">
        <v>36</v>
      </c>
      <c r="J3297" t="s">
        <v>60</v>
      </c>
      <c r="L3297" t="s">
        <v>1109</v>
      </c>
      <c r="N3297" t="s">
        <v>9840</v>
      </c>
      <c r="AA3297" s="2">
        <v>45987.808645833335</v>
      </c>
      <c r="AB3297" t="s">
        <v>40</v>
      </c>
    </row>
    <row r="3298" spans="1:28" ht="25.5" customHeight="1">
      <c r="A3298" t="s">
        <v>9934</v>
      </c>
      <c r="C3298" t="s">
        <v>9910</v>
      </c>
      <c r="D3298" t="s">
        <v>9935</v>
      </c>
      <c r="E3298" t="s">
        <v>9839</v>
      </c>
      <c r="F3298" t="s">
        <v>3470</v>
      </c>
      <c r="G3298" t="s">
        <v>36</v>
      </c>
      <c r="J3298" t="s">
        <v>60</v>
      </c>
      <c r="L3298" t="s">
        <v>1109</v>
      </c>
      <c r="N3298" t="s">
        <v>9840</v>
      </c>
      <c r="AA3298" s="2">
        <v>45987.808645833335</v>
      </c>
      <c r="AB3298" t="s">
        <v>40</v>
      </c>
    </row>
    <row r="3299" spans="1:28" ht="25.5" customHeight="1">
      <c r="A3299" t="s">
        <v>9936</v>
      </c>
      <c r="C3299" t="s">
        <v>9910</v>
      </c>
      <c r="D3299" t="s">
        <v>9937</v>
      </c>
      <c r="E3299" t="s">
        <v>9839</v>
      </c>
      <c r="F3299" t="s">
        <v>3470</v>
      </c>
      <c r="G3299" t="s">
        <v>36</v>
      </c>
      <c r="J3299" t="s">
        <v>60</v>
      </c>
      <c r="L3299" t="s">
        <v>1109</v>
      </c>
      <c r="N3299" t="s">
        <v>9840</v>
      </c>
      <c r="AA3299" s="2">
        <v>45987.808645833335</v>
      </c>
      <c r="AB3299" t="s">
        <v>40</v>
      </c>
    </row>
    <row r="3300" spans="1:28" ht="25.5" customHeight="1">
      <c r="A3300" t="s">
        <v>9938</v>
      </c>
      <c r="C3300" t="s">
        <v>9910</v>
      </c>
      <c r="D3300" t="s">
        <v>9939</v>
      </c>
      <c r="E3300" t="s">
        <v>9839</v>
      </c>
      <c r="F3300" t="s">
        <v>3470</v>
      </c>
      <c r="G3300" t="s">
        <v>36</v>
      </c>
      <c r="J3300" t="s">
        <v>60</v>
      </c>
      <c r="L3300" t="s">
        <v>1109</v>
      </c>
      <c r="N3300" t="s">
        <v>9840</v>
      </c>
      <c r="AA3300" s="2">
        <v>45987.808645833335</v>
      </c>
      <c r="AB3300" t="s">
        <v>40</v>
      </c>
    </row>
    <row r="3301" spans="1:28" ht="25.5" customHeight="1">
      <c r="A3301" t="s">
        <v>9940</v>
      </c>
      <c r="C3301" t="s">
        <v>9910</v>
      </c>
      <c r="D3301" t="s">
        <v>9941</v>
      </c>
      <c r="E3301" t="s">
        <v>9839</v>
      </c>
      <c r="F3301" t="s">
        <v>3470</v>
      </c>
      <c r="G3301" t="s">
        <v>36</v>
      </c>
      <c r="J3301" t="s">
        <v>60</v>
      </c>
      <c r="L3301" t="s">
        <v>1109</v>
      </c>
      <c r="N3301" t="s">
        <v>9840</v>
      </c>
      <c r="AA3301" s="2">
        <v>45987.808645833335</v>
      </c>
      <c r="AB3301" t="s">
        <v>40</v>
      </c>
    </row>
    <row r="3302" spans="1:28" ht="25.5" customHeight="1">
      <c r="A3302" t="s">
        <v>9942</v>
      </c>
      <c r="C3302" t="s">
        <v>9910</v>
      </c>
      <c r="D3302" t="s">
        <v>9943</v>
      </c>
      <c r="E3302" t="s">
        <v>9839</v>
      </c>
      <c r="F3302" t="s">
        <v>3470</v>
      </c>
      <c r="G3302" t="s">
        <v>36</v>
      </c>
      <c r="J3302" t="s">
        <v>60</v>
      </c>
      <c r="L3302" t="s">
        <v>1109</v>
      </c>
      <c r="N3302" t="s">
        <v>9840</v>
      </c>
      <c r="AA3302" s="2">
        <v>45987.808645833335</v>
      </c>
      <c r="AB3302" t="s">
        <v>40</v>
      </c>
    </row>
    <row r="3303" spans="1:28" ht="25.5" customHeight="1">
      <c r="A3303" t="s">
        <v>9944</v>
      </c>
      <c r="C3303" t="s">
        <v>9910</v>
      </c>
      <c r="D3303" t="s">
        <v>9945</v>
      </c>
      <c r="E3303" t="s">
        <v>9839</v>
      </c>
      <c r="F3303" t="s">
        <v>3470</v>
      </c>
      <c r="G3303" t="s">
        <v>36</v>
      </c>
      <c r="J3303" t="s">
        <v>60</v>
      </c>
      <c r="L3303" t="s">
        <v>1109</v>
      </c>
      <c r="N3303" t="s">
        <v>9840</v>
      </c>
      <c r="AA3303" s="2">
        <v>45987.808645833335</v>
      </c>
      <c r="AB3303" t="s">
        <v>40</v>
      </c>
    </row>
    <row r="3304" spans="1:28" ht="25.5" customHeight="1">
      <c r="A3304" t="s">
        <v>9946</v>
      </c>
      <c r="C3304" t="s">
        <v>9910</v>
      </c>
      <c r="D3304" t="s">
        <v>9947</v>
      </c>
      <c r="E3304" t="s">
        <v>9839</v>
      </c>
      <c r="F3304" t="s">
        <v>3470</v>
      </c>
      <c r="G3304" t="s">
        <v>36</v>
      </c>
      <c r="J3304" t="s">
        <v>60</v>
      </c>
      <c r="L3304" t="s">
        <v>1109</v>
      </c>
      <c r="N3304" t="s">
        <v>9840</v>
      </c>
      <c r="AA3304" s="2">
        <v>45987.808645833335</v>
      </c>
      <c r="AB3304" t="s">
        <v>40</v>
      </c>
    </row>
    <row r="3305" spans="1:28" ht="25.5" customHeight="1">
      <c r="A3305" t="s">
        <v>9948</v>
      </c>
      <c r="C3305" t="s">
        <v>9910</v>
      </c>
      <c r="D3305" t="s">
        <v>9949</v>
      </c>
      <c r="E3305" t="s">
        <v>9839</v>
      </c>
      <c r="F3305" t="s">
        <v>3470</v>
      </c>
      <c r="G3305" t="s">
        <v>36</v>
      </c>
      <c r="J3305" t="s">
        <v>60</v>
      </c>
      <c r="L3305" t="s">
        <v>1109</v>
      </c>
      <c r="N3305" t="s">
        <v>9840</v>
      </c>
      <c r="AA3305" s="2">
        <v>45987.808645833335</v>
      </c>
      <c r="AB3305" t="s">
        <v>40</v>
      </c>
    </row>
    <row r="3306" spans="1:28" ht="25.5" customHeight="1">
      <c r="A3306" t="s">
        <v>9950</v>
      </c>
      <c r="C3306" t="s">
        <v>9910</v>
      </c>
      <c r="D3306" t="s">
        <v>9951</v>
      </c>
      <c r="E3306" t="s">
        <v>9839</v>
      </c>
      <c r="F3306" t="s">
        <v>3470</v>
      </c>
      <c r="G3306" t="s">
        <v>36</v>
      </c>
      <c r="J3306" t="s">
        <v>60</v>
      </c>
      <c r="L3306" t="s">
        <v>1109</v>
      </c>
      <c r="N3306" t="s">
        <v>9840</v>
      </c>
      <c r="AA3306" s="2">
        <v>45987.808645833335</v>
      </c>
      <c r="AB3306" t="s">
        <v>40</v>
      </c>
    </row>
    <row r="3307" spans="1:28" ht="25.5" customHeight="1">
      <c r="A3307" t="s">
        <v>9952</v>
      </c>
      <c r="C3307" t="s">
        <v>9910</v>
      </c>
      <c r="D3307" t="s">
        <v>9953</v>
      </c>
      <c r="E3307" t="s">
        <v>9839</v>
      </c>
      <c r="F3307" t="s">
        <v>3470</v>
      </c>
      <c r="G3307" t="s">
        <v>36</v>
      </c>
      <c r="J3307" t="s">
        <v>60</v>
      </c>
      <c r="L3307" t="s">
        <v>1109</v>
      </c>
      <c r="N3307" t="s">
        <v>9840</v>
      </c>
      <c r="AA3307" s="2">
        <v>45987.808645833335</v>
      </c>
      <c r="AB3307" t="s">
        <v>40</v>
      </c>
    </row>
    <row r="3308" spans="1:28" ht="25.5" customHeight="1">
      <c r="A3308" t="s">
        <v>9954</v>
      </c>
      <c r="C3308" t="s">
        <v>9910</v>
      </c>
      <c r="D3308" t="s">
        <v>9955</v>
      </c>
      <c r="E3308" t="s">
        <v>9839</v>
      </c>
      <c r="F3308" t="s">
        <v>3470</v>
      </c>
      <c r="G3308" t="s">
        <v>36</v>
      </c>
      <c r="J3308" t="s">
        <v>60</v>
      </c>
      <c r="L3308" t="s">
        <v>1109</v>
      </c>
      <c r="N3308" t="s">
        <v>9840</v>
      </c>
      <c r="AA3308" s="2">
        <v>45987.808645833335</v>
      </c>
      <c r="AB3308" t="s">
        <v>40</v>
      </c>
    </row>
    <row r="3309" spans="1:28" ht="25.5" customHeight="1">
      <c r="A3309" t="s">
        <v>9956</v>
      </c>
      <c r="C3309" t="s">
        <v>9910</v>
      </c>
      <c r="D3309" t="s">
        <v>9957</v>
      </c>
      <c r="E3309" t="s">
        <v>9839</v>
      </c>
      <c r="F3309" t="s">
        <v>3470</v>
      </c>
      <c r="G3309" t="s">
        <v>36</v>
      </c>
      <c r="J3309" t="s">
        <v>60</v>
      </c>
      <c r="L3309" t="s">
        <v>1109</v>
      </c>
      <c r="N3309" t="s">
        <v>9840</v>
      </c>
      <c r="AA3309" s="2">
        <v>45987.808645833335</v>
      </c>
      <c r="AB3309" t="s">
        <v>40</v>
      </c>
    </row>
    <row r="3310" spans="1:28" ht="25.5" customHeight="1">
      <c r="A3310" t="s">
        <v>9958</v>
      </c>
      <c r="C3310" t="s">
        <v>9910</v>
      </c>
      <c r="D3310" t="s">
        <v>9959</v>
      </c>
      <c r="E3310" t="s">
        <v>9839</v>
      </c>
      <c r="F3310" t="s">
        <v>3470</v>
      </c>
      <c r="G3310" t="s">
        <v>36</v>
      </c>
      <c r="J3310" t="s">
        <v>60</v>
      </c>
      <c r="L3310" t="s">
        <v>1109</v>
      </c>
      <c r="N3310" t="s">
        <v>9840</v>
      </c>
      <c r="AA3310" s="2">
        <v>45987.808645833335</v>
      </c>
      <c r="AB3310" t="s">
        <v>40</v>
      </c>
    </row>
    <row r="3311" spans="1:28" ht="25.5" customHeight="1">
      <c r="A3311" t="s">
        <v>9960</v>
      </c>
      <c r="C3311" t="s">
        <v>9910</v>
      </c>
      <c r="D3311" t="s">
        <v>9961</v>
      </c>
      <c r="E3311" t="s">
        <v>9839</v>
      </c>
      <c r="F3311" t="s">
        <v>3470</v>
      </c>
      <c r="G3311" t="s">
        <v>36</v>
      </c>
      <c r="J3311" t="s">
        <v>60</v>
      </c>
      <c r="L3311" t="s">
        <v>1109</v>
      </c>
      <c r="N3311" t="s">
        <v>9840</v>
      </c>
      <c r="AA3311" s="2">
        <v>45987.808645833335</v>
      </c>
      <c r="AB3311" t="s">
        <v>40</v>
      </c>
    </row>
    <row r="3312" spans="1:28" ht="25.5" customHeight="1">
      <c r="A3312" t="s">
        <v>9962</v>
      </c>
      <c r="C3312" t="s">
        <v>9910</v>
      </c>
      <c r="D3312" t="s">
        <v>9963</v>
      </c>
      <c r="E3312" t="s">
        <v>9839</v>
      </c>
      <c r="F3312" t="s">
        <v>3470</v>
      </c>
      <c r="G3312" t="s">
        <v>36</v>
      </c>
      <c r="J3312" t="s">
        <v>60</v>
      </c>
      <c r="L3312" t="s">
        <v>1109</v>
      </c>
      <c r="N3312" t="s">
        <v>9840</v>
      </c>
      <c r="AA3312" s="2">
        <v>45987.808645833335</v>
      </c>
      <c r="AB3312" t="s">
        <v>40</v>
      </c>
    </row>
    <row r="3313" spans="1:28" ht="25.5" customHeight="1">
      <c r="A3313" t="s">
        <v>9964</v>
      </c>
      <c r="C3313" t="s">
        <v>9910</v>
      </c>
      <c r="D3313" t="s">
        <v>9965</v>
      </c>
      <c r="E3313" t="s">
        <v>9839</v>
      </c>
      <c r="F3313" t="s">
        <v>3470</v>
      </c>
      <c r="G3313" t="s">
        <v>36</v>
      </c>
      <c r="J3313" t="s">
        <v>60</v>
      </c>
      <c r="L3313" t="s">
        <v>1109</v>
      </c>
      <c r="N3313" t="s">
        <v>9840</v>
      </c>
      <c r="AA3313" s="2">
        <v>45987.808645833335</v>
      </c>
      <c r="AB3313" t="s">
        <v>40</v>
      </c>
    </row>
    <row r="3314" spans="1:28" ht="25.5" customHeight="1">
      <c r="A3314" t="s">
        <v>9966</v>
      </c>
      <c r="C3314" t="s">
        <v>9910</v>
      </c>
      <c r="D3314" t="s">
        <v>9967</v>
      </c>
      <c r="E3314" t="s">
        <v>9839</v>
      </c>
      <c r="F3314" t="s">
        <v>3470</v>
      </c>
      <c r="G3314" t="s">
        <v>36</v>
      </c>
      <c r="J3314" t="s">
        <v>60</v>
      </c>
      <c r="L3314" t="s">
        <v>1109</v>
      </c>
      <c r="N3314" t="s">
        <v>9840</v>
      </c>
      <c r="AA3314" s="2">
        <v>45987.808645833335</v>
      </c>
      <c r="AB3314" t="s">
        <v>40</v>
      </c>
    </row>
    <row r="3315" spans="1:28" ht="25.5" customHeight="1">
      <c r="A3315" t="s">
        <v>9968</v>
      </c>
      <c r="C3315" t="s">
        <v>9910</v>
      </c>
      <c r="D3315" t="s">
        <v>9969</v>
      </c>
      <c r="E3315" t="s">
        <v>9839</v>
      </c>
      <c r="F3315" t="s">
        <v>3470</v>
      </c>
      <c r="G3315" t="s">
        <v>36</v>
      </c>
      <c r="J3315" t="s">
        <v>60</v>
      </c>
      <c r="L3315" t="s">
        <v>1109</v>
      </c>
      <c r="N3315" t="s">
        <v>9840</v>
      </c>
      <c r="AA3315" s="2">
        <v>45987.808645833335</v>
      </c>
      <c r="AB3315" t="s">
        <v>40</v>
      </c>
    </row>
    <row r="3316" spans="1:28" ht="25.5" customHeight="1">
      <c r="A3316" t="s">
        <v>9970</v>
      </c>
      <c r="C3316" t="s">
        <v>9910</v>
      </c>
      <c r="D3316" t="s">
        <v>9971</v>
      </c>
      <c r="E3316" t="s">
        <v>9839</v>
      </c>
      <c r="F3316" t="s">
        <v>3470</v>
      </c>
      <c r="G3316" t="s">
        <v>36</v>
      </c>
      <c r="J3316" t="s">
        <v>60</v>
      </c>
      <c r="L3316" t="s">
        <v>1109</v>
      </c>
      <c r="N3316" t="s">
        <v>9840</v>
      </c>
      <c r="AA3316" s="2">
        <v>45987.808645833335</v>
      </c>
      <c r="AB3316" t="s">
        <v>40</v>
      </c>
    </row>
    <row r="3317" spans="1:28" ht="25.5" customHeight="1">
      <c r="A3317" t="s">
        <v>9972</v>
      </c>
      <c r="C3317" t="s">
        <v>9910</v>
      </c>
      <c r="D3317" t="s">
        <v>9973</v>
      </c>
      <c r="E3317" t="s">
        <v>9839</v>
      </c>
      <c r="F3317" t="s">
        <v>3470</v>
      </c>
      <c r="G3317" t="s">
        <v>36</v>
      </c>
      <c r="J3317" t="s">
        <v>60</v>
      </c>
      <c r="L3317" t="s">
        <v>1109</v>
      </c>
      <c r="N3317" t="s">
        <v>9840</v>
      </c>
      <c r="AA3317" s="2">
        <v>45987.808645833335</v>
      </c>
      <c r="AB3317" t="s">
        <v>40</v>
      </c>
    </row>
    <row r="3318" spans="1:28" ht="25.5" customHeight="1">
      <c r="A3318" t="s">
        <v>9974</v>
      </c>
      <c r="C3318" t="s">
        <v>9975</v>
      </c>
      <c r="D3318" t="s">
        <v>9976</v>
      </c>
      <c r="E3318" t="s">
        <v>9839</v>
      </c>
      <c r="F3318" t="s">
        <v>3470</v>
      </c>
      <c r="G3318" t="s">
        <v>36</v>
      </c>
      <c r="J3318" t="s">
        <v>60</v>
      </c>
      <c r="L3318" t="s">
        <v>1109</v>
      </c>
      <c r="N3318" t="s">
        <v>9840</v>
      </c>
      <c r="AA3318" s="2">
        <v>45987.808645833335</v>
      </c>
      <c r="AB3318" t="s">
        <v>40</v>
      </c>
    </row>
    <row r="3319" spans="1:28" ht="25.5" customHeight="1">
      <c r="A3319" t="s">
        <v>9977</v>
      </c>
      <c r="C3319" t="s">
        <v>9975</v>
      </c>
      <c r="D3319" t="s">
        <v>9978</v>
      </c>
      <c r="E3319" t="s">
        <v>9839</v>
      </c>
      <c r="F3319" t="s">
        <v>3470</v>
      </c>
      <c r="G3319" t="s">
        <v>36</v>
      </c>
      <c r="J3319" t="s">
        <v>60</v>
      </c>
      <c r="L3319" t="s">
        <v>1109</v>
      </c>
      <c r="N3319" t="s">
        <v>9840</v>
      </c>
      <c r="AA3319" s="2">
        <v>45987.808645833335</v>
      </c>
      <c r="AB3319" t="s">
        <v>40</v>
      </c>
    </row>
    <row r="3320" spans="1:28" ht="25.5" customHeight="1">
      <c r="A3320" t="s">
        <v>9979</v>
      </c>
      <c r="C3320" t="s">
        <v>9975</v>
      </c>
      <c r="D3320" t="s">
        <v>9980</v>
      </c>
      <c r="E3320" t="s">
        <v>9839</v>
      </c>
      <c r="F3320" t="s">
        <v>3470</v>
      </c>
      <c r="G3320" t="s">
        <v>36</v>
      </c>
      <c r="J3320" t="s">
        <v>60</v>
      </c>
      <c r="L3320" t="s">
        <v>1109</v>
      </c>
      <c r="N3320" t="s">
        <v>9840</v>
      </c>
      <c r="AA3320" s="2">
        <v>45987.808645833335</v>
      </c>
      <c r="AB3320" t="s">
        <v>40</v>
      </c>
    </row>
    <row r="3321" spans="1:28" ht="25.5" customHeight="1">
      <c r="A3321" t="s">
        <v>9981</v>
      </c>
      <c r="C3321" t="s">
        <v>9975</v>
      </c>
      <c r="D3321" t="s">
        <v>9982</v>
      </c>
      <c r="E3321" t="s">
        <v>9839</v>
      </c>
      <c r="F3321" t="s">
        <v>3470</v>
      </c>
      <c r="G3321" t="s">
        <v>36</v>
      </c>
      <c r="J3321" t="s">
        <v>60</v>
      </c>
      <c r="L3321" t="s">
        <v>1109</v>
      </c>
      <c r="N3321" t="s">
        <v>9840</v>
      </c>
      <c r="AA3321" s="2">
        <v>45987.808645833335</v>
      </c>
      <c r="AB3321" t="s">
        <v>40</v>
      </c>
    </row>
    <row r="3322" spans="1:28" ht="25.5" customHeight="1">
      <c r="A3322" t="s">
        <v>9983</v>
      </c>
      <c r="C3322" t="s">
        <v>9975</v>
      </c>
      <c r="D3322" t="s">
        <v>9984</v>
      </c>
      <c r="E3322" t="s">
        <v>9839</v>
      </c>
      <c r="F3322" t="s">
        <v>3470</v>
      </c>
      <c r="G3322" t="s">
        <v>36</v>
      </c>
      <c r="J3322" t="s">
        <v>60</v>
      </c>
      <c r="L3322" t="s">
        <v>1109</v>
      </c>
      <c r="N3322" t="s">
        <v>9840</v>
      </c>
      <c r="AA3322" s="2">
        <v>45987.808645833335</v>
      </c>
      <c r="AB3322" t="s">
        <v>40</v>
      </c>
    </row>
    <row r="3323" spans="1:28" ht="25.5" customHeight="1">
      <c r="A3323" t="s">
        <v>9985</v>
      </c>
      <c r="C3323" t="s">
        <v>9975</v>
      </c>
      <c r="D3323" t="s">
        <v>9986</v>
      </c>
      <c r="E3323" t="s">
        <v>9839</v>
      </c>
      <c r="F3323" t="s">
        <v>3470</v>
      </c>
      <c r="G3323" t="s">
        <v>36</v>
      </c>
      <c r="J3323" t="s">
        <v>60</v>
      </c>
      <c r="L3323" t="s">
        <v>1109</v>
      </c>
      <c r="N3323" t="s">
        <v>9840</v>
      </c>
      <c r="AA3323" s="2">
        <v>45987.808645833335</v>
      </c>
      <c r="AB3323" t="s">
        <v>40</v>
      </c>
    </row>
    <row r="3324" spans="1:28" ht="25.5" customHeight="1">
      <c r="A3324" t="s">
        <v>9987</v>
      </c>
      <c r="C3324" t="s">
        <v>9975</v>
      </c>
      <c r="D3324" t="s">
        <v>9988</v>
      </c>
      <c r="E3324" t="s">
        <v>9839</v>
      </c>
      <c r="F3324" t="s">
        <v>3470</v>
      </c>
      <c r="G3324" t="s">
        <v>36</v>
      </c>
      <c r="J3324" t="s">
        <v>60</v>
      </c>
      <c r="L3324" t="s">
        <v>1109</v>
      </c>
      <c r="N3324" t="s">
        <v>9840</v>
      </c>
      <c r="AA3324" s="2">
        <v>45987.808645833335</v>
      </c>
      <c r="AB3324" t="s">
        <v>40</v>
      </c>
    </row>
    <row r="3325" spans="1:28" ht="25.5" customHeight="1">
      <c r="A3325" t="s">
        <v>9989</v>
      </c>
      <c r="C3325" t="s">
        <v>9975</v>
      </c>
      <c r="D3325" t="s">
        <v>9990</v>
      </c>
      <c r="E3325" t="s">
        <v>9839</v>
      </c>
      <c r="F3325" t="s">
        <v>3470</v>
      </c>
      <c r="G3325" t="s">
        <v>36</v>
      </c>
      <c r="J3325" t="s">
        <v>60</v>
      </c>
      <c r="L3325" t="s">
        <v>1109</v>
      </c>
      <c r="N3325" t="s">
        <v>9840</v>
      </c>
      <c r="AA3325" s="2">
        <v>45987.808645833335</v>
      </c>
      <c r="AB3325" t="s">
        <v>40</v>
      </c>
    </row>
    <row r="3326" spans="1:28" ht="25.5" customHeight="1">
      <c r="A3326" t="s">
        <v>9991</v>
      </c>
      <c r="C3326" t="s">
        <v>9975</v>
      </c>
      <c r="D3326" t="s">
        <v>9992</v>
      </c>
      <c r="E3326" t="s">
        <v>9839</v>
      </c>
      <c r="F3326" t="s">
        <v>3470</v>
      </c>
      <c r="G3326" t="s">
        <v>36</v>
      </c>
      <c r="J3326" t="s">
        <v>60</v>
      </c>
      <c r="L3326" t="s">
        <v>1109</v>
      </c>
      <c r="N3326" t="s">
        <v>9840</v>
      </c>
      <c r="AA3326" s="2">
        <v>45987.808645833335</v>
      </c>
      <c r="AB3326" t="s">
        <v>40</v>
      </c>
    </row>
    <row r="3327" spans="1:28" ht="25.5" customHeight="1">
      <c r="A3327" t="s">
        <v>9993</v>
      </c>
      <c r="C3327" t="s">
        <v>9975</v>
      </c>
      <c r="D3327" t="s">
        <v>9994</v>
      </c>
      <c r="E3327" t="s">
        <v>9839</v>
      </c>
      <c r="F3327" t="s">
        <v>3470</v>
      </c>
      <c r="G3327" t="s">
        <v>36</v>
      </c>
      <c r="J3327" t="s">
        <v>60</v>
      </c>
      <c r="L3327" t="s">
        <v>1109</v>
      </c>
      <c r="N3327" t="s">
        <v>9840</v>
      </c>
      <c r="AA3327" s="2">
        <v>45987.808645833335</v>
      </c>
      <c r="AB3327" t="s">
        <v>40</v>
      </c>
    </row>
    <row r="3328" spans="1:28" ht="25.5" customHeight="1">
      <c r="A3328" t="s">
        <v>9995</v>
      </c>
      <c r="C3328" t="s">
        <v>9975</v>
      </c>
      <c r="D3328" t="s">
        <v>9996</v>
      </c>
      <c r="E3328" t="s">
        <v>9839</v>
      </c>
      <c r="F3328" t="s">
        <v>3470</v>
      </c>
      <c r="G3328" t="s">
        <v>36</v>
      </c>
      <c r="J3328" t="s">
        <v>60</v>
      </c>
      <c r="L3328" t="s">
        <v>1109</v>
      </c>
      <c r="N3328" t="s">
        <v>9840</v>
      </c>
      <c r="AA3328" s="2">
        <v>45987.808645833335</v>
      </c>
      <c r="AB3328" t="s">
        <v>40</v>
      </c>
    </row>
    <row r="3329" spans="1:28" ht="25.5" customHeight="1">
      <c r="A3329" t="s">
        <v>9997</v>
      </c>
      <c r="C3329" t="s">
        <v>9975</v>
      </c>
      <c r="D3329" t="s">
        <v>9998</v>
      </c>
      <c r="E3329" t="s">
        <v>9839</v>
      </c>
      <c r="F3329" t="s">
        <v>3470</v>
      </c>
      <c r="G3329" t="s">
        <v>36</v>
      </c>
      <c r="J3329" t="s">
        <v>60</v>
      </c>
      <c r="L3329" t="s">
        <v>1109</v>
      </c>
      <c r="N3329" t="s">
        <v>9840</v>
      </c>
      <c r="AA3329" s="2">
        <v>45987.808645833335</v>
      </c>
      <c r="AB3329" t="s">
        <v>40</v>
      </c>
    </row>
    <row r="3330" spans="1:28" ht="25.5" customHeight="1">
      <c r="A3330" t="s">
        <v>9999</v>
      </c>
      <c r="C3330" t="s">
        <v>9975</v>
      </c>
      <c r="D3330" t="s">
        <v>10000</v>
      </c>
      <c r="E3330" t="s">
        <v>9839</v>
      </c>
      <c r="F3330" t="s">
        <v>3470</v>
      </c>
      <c r="G3330" t="s">
        <v>36</v>
      </c>
      <c r="J3330" t="s">
        <v>60</v>
      </c>
      <c r="L3330" t="s">
        <v>1109</v>
      </c>
      <c r="N3330" t="s">
        <v>9840</v>
      </c>
      <c r="AA3330" s="2">
        <v>45987.808645833335</v>
      </c>
      <c r="AB3330" t="s">
        <v>40</v>
      </c>
    </row>
    <row r="3331" spans="1:28" ht="25.5" customHeight="1">
      <c r="A3331" t="s">
        <v>10001</v>
      </c>
      <c r="C3331" t="s">
        <v>9975</v>
      </c>
      <c r="D3331" t="s">
        <v>10002</v>
      </c>
      <c r="E3331" t="s">
        <v>9839</v>
      </c>
      <c r="F3331" t="s">
        <v>3470</v>
      </c>
      <c r="G3331" t="s">
        <v>36</v>
      </c>
      <c r="J3331" t="s">
        <v>60</v>
      </c>
      <c r="L3331" t="s">
        <v>1109</v>
      </c>
      <c r="N3331" t="s">
        <v>9840</v>
      </c>
      <c r="AA3331" s="2">
        <v>45987.808645833335</v>
      </c>
      <c r="AB3331" t="s">
        <v>40</v>
      </c>
    </row>
    <row r="3332" spans="1:28" ht="25.5" customHeight="1">
      <c r="A3332" t="s">
        <v>10003</v>
      </c>
      <c r="C3332" t="s">
        <v>9975</v>
      </c>
      <c r="D3332" t="s">
        <v>10004</v>
      </c>
      <c r="E3332" t="s">
        <v>9839</v>
      </c>
      <c r="F3332" t="s">
        <v>3470</v>
      </c>
      <c r="G3332" t="s">
        <v>36</v>
      </c>
      <c r="J3332" t="s">
        <v>60</v>
      </c>
      <c r="L3332" t="s">
        <v>1109</v>
      </c>
      <c r="N3332" t="s">
        <v>9840</v>
      </c>
      <c r="AA3332" s="2">
        <v>45987.808645833335</v>
      </c>
      <c r="AB3332" t="s">
        <v>40</v>
      </c>
    </row>
    <row r="3333" spans="1:28" ht="25.5" customHeight="1">
      <c r="A3333" t="s">
        <v>10005</v>
      </c>
      <c r="C3333" t="s">
        <v>9975</v>
      </c>
      <c r="D3333" t="s">
        <v>10006</v>
      </c>
      <c r="E3333" t="s">
        <v>9839</v>
      </c>
      <c r="F3333" t="s">
        <v>3470</v>
      </c>
      <c r="G3333" t="s">
        <v>36</v>
      </c>
      <c r="J3333" t="s">
        <v>60</v>
      </c>
      <c r="L3333" t="s">
        <v>1109</v>
      </c>
      <c r="N3333" t="s">
        <v>9840</v>
      </c>
      <c r="AA3333" s="2">
        <v>45987.808645833335</v>
      </c>
      <c r="AB3333" t="s">
        <v>40</v>
      </c>
    </row>
    <row r="3334" spans="1:28" ht="25.5" customHeight="1">
      <c r="A3334" t="s">
        <v>10007</v>
      </c>
      <c r="C3334" t="s">
        <v>9975</v>
      </c>
      <c r="D3334" t="s">
        <v>10008</v>
      </c>
      <c r="E3334" t="s">
        <v>9839</v>
      </c>
      <c r="F3334" t="s">
        <v>3470</v>
      </c>
      <c r="G3334" t="s">
        <v>36</v>
      </c>
      <c r="J3334" t="s">
        <v>60</v>
      </c>
      <c r="L3334" t="s">
        <v>1109</v>
      </c>
      <c r="N3334" t="s">
        <v>9840</v>
      </c>
      <c r="AA3334" s="2">
        <v>45987.808645833335</v>
      </c>
      <c r="AB3334" t="s">
        <v>40</v>
      </c>
    </row>
    <row r="3335" spans="1:28" ht="25.5" customHeight="1">
      <c r="A3335" t="s">
        <v>10009</v>
      </c>
      <c r="C3335" t="s">
        <v>9975</v>
      </c>
      <c r="D3335" t="s">
        <v>10010</v>
      </c>
      <c r="E3335" t="s">
        <v>9839</v>
      </c>
      <c r="F3335" t="s">
        <v>3470</v>
      </c>
      <c r="G3335" t="s">
        <v>36</v>
      </c>
      <c r="J3335" t="s">
        <v>60</v>
      </c>
      <c r="L3335" t="s">
        <v>1109</v>
      </c>
      <c r="N3335" t="s">
        <v>9840</v>
      </c>
      <c r="AA3335" s="2">
        <v>45987.808645833335</v>
      </c>
      <c r="AB3335" t="s">
        <v>40</v>
      </c>
    </row>
    <row r="3336" spans="1:28" ht="25.5" customHeight="1">
      <c r="A3336" t="s">
        <v>10011</v>
      </c>
      <c r="C3336" t="s">
        <v>9975</v>
      </c>
      <c r="D3336" t="s">
        <v>10012</v>
      </c>
      <c r="E3336" t="s">
        <v>9839</v>
      </c>
      <c r="F3336" t="s">
        <v>3470</v>
      </c>
      <c r="G3336" t="s">
        <v>36</v>
      </c>
      <c r="J3336" t="s">
        <v>60</v>
      </c>
      <c r="L3336" t="s">
        <v>1109</v>
      </c>
      <c r="N3336" t="s">
        <v>9840</v>
      </c>
      <c r="AA3336" s="2">
        <v>45987.808645833335</v>
      </c>
      <c r="AB3336" t="s">
        <v>40</v>
      </c>
    </row>
    <row r="3337" spans="1:28" ht="25.5" customHeight="1">
      <c r="A3337" t="s">
        <v>10013</v>
      </c>
      <c r="C3337" t="s">
        <v>9975</v>
      </c>
      <c r="D3337" t="s">
        <v>10014</v>
      </c>
      <c r="E3337" t="s">
        <v>9839</v>
      </c>
      <c r="F3337" t="s">
        <v>3470</v>
      </c>
      <c r="G3337" t="s">
        <v>36</v>
      </c>
      <c r="J3337" t="s">
        <v>60</v>
      </c>
      <c r="L3337" t="s">
        <v>1109</v>
      </c>
      <c r="N3337" t="s">
        <v>9840</v>
      </c>
      <c r="AA3337" s="2">
        <v>45987.808645833335</v>
      </c>
      <c r="AB3337" t="s">
        <v>40</v>
      </c>
    </row>
    <row r="3338" spans="1:28" ht="25.5" customHeight="1">
      <c r="A3338" t="s">
        <v>10015</v>
      </c>
      <c r="C3338" t="s">
        <v>10016</v>
      </c>
      <c r="D3338" t="s">
        <v>10017</v>
      </c>
      <c r="E3338" t="s">
        <v>9839</v>
      </c>
      <c r="F3338" t="s">
        <v>3470</v>
      </c>
      <c r="G3338" t="s">
        <v>36</v>
      </c>
      <c r="J3338" t="s">
        <v>60</v>
      </c>
      <c r="L3338" t="s">
        <v>1109</v>
      </c>
      <c r="N3338" t="s">
        <v>9840</v>
      </c>
      <c r="AA3338" s="2">
        <v>45987.808645833335</v>
      </c>
      <c r="AB3338" t="s">
        <v>40</v>
      </c>
    </row>
    <row r="3339" spans="1:28" ht="25.5" customHeight="1">
      <c r="A3339" t="s">
        <v>10018</v>
      </c>
      <c r="C3339" t="s">
        <v>10016</v>
      </c>
      <c r="D3339" t="s">
        <v>10019</v>
      </c>
      <c r="E3339" t="s">
        <v>9839</v>
      </c>
      <c r="F3339" t="s">
        <v>3470</v>
      </c>
      <c r="G3339" t="s">
        <v>36</v>
      </c>
      <c r="J3339" t="s">
        <v>60</v>
      </c>
      <c r="L3339" t="s">
        <v>1109</v>
      </c>
      <c r="N3339" t="s">
        <v>9840</v>
      </c>
      <c r="AA3339" s="2">
        <v>45987.808645833335</v>
      </c>
      <c r="AB3339" t="s">
        <v>40</v>
      </c>
    </row>
    <row r="3340" spans="1:28" ht="25.5" customHeight="1">
      <c r="A3340" t="s">
        <v>10020</v>
      </c>
      <c r="C3340" t="s">
        <v>10016</v>
      </c>
      <c r="D3340" t="s">
        <v>10021</v>
      </c>
      <c r="E3340" t="s">
        <v>9839</v>
      </c>
      <c r="F3340" t="s">
        <v>3470</v>
      </c>
      <c r="G3340" t="s">
        <v>36</v>
      </c>
      <c r="J3340" t="s">
        <v>60</v>
      </c>
      <c r="L3340" t="s">
        <v>1109</v>
      </c>
      <c r="N3340" t="s">
        <v>9840</v>
      </c>
      <c r="AA3340" s="2">
        <v>45987.808645833335</v>
      </c>
      <c r="AB3340" t="s">
        <v>40</v>
      </c>
    </row>
    <row r="3341" spans="1:28" ht="25.5" customHeight="1">
      <c r="A3341" t="s">
        <v>10022</v>
      </c>
      <c r="C3341" t="s">
        <v>10016</v>
      </c>
      <c r="D3341" t="s">
        <v>10023</v>
      </c>
      <c r="E3341" t="s">
        <v>9839</v>
      </c>
      <c r="F3341" t="s">
        <v>3470</v>
      </c>
      <c r="G3341" t="s">
        <v>36</v>
      </c>
      <c r="J3341" t="s">
        <v>60</v>
      </c>
      <c r="L3341" t="s">
        <v>1109</v>
      </c>
      <c r="N3341" t="s">
        <v>9840</v>
      </c>
      <c r="AA3341" s="2">
        <v>45987.808645833335</v>
      </c>
      <c r="AB3341" t="s">
        <v>40</v>
      </c>
    </row>
    <row r="3342" spans="1:28" ht="25.5" customHeight="1">
      <c r="A3342" t="s">
        <v>10024</v>
      </c>
      <c r="C3342" t="s">
        <v>10016</v>
      </c>
      <c r="D3342" t="s">
        <v>10025</v>
      </c>
      <c r="E3342" t="s">
        <v>9839</v>
      </c>
      <c r="F3342" t="s">
        <v>3470</v>
      </c>
      <c r="G3342" t="s">
        <v>36</v>
      </c>
      <c r="J3342" t="s">
        <v>60</v>
      </c>
      <c r="L3342" t="s">
        <v>1109</v>
      </c>
      <c r="N3342" t="s">
        <v>9840</v>
      </c>
      <c r="AA3342" s="2">
        <v>45987.808645833335</v>
      </c>
      <c r="AB3342" t="s">
        <v>40</v>
      </c>
    </row>
    <row r="3343" spans="1:28" ht="25.5" customHeight="1">
      <c r="A3343" t="s">
        <v>10026</v>
      </c>
      <c r="C3343" t="s">
        <v>10016</v>
      </c>
      <c r="D3343" t="s">
        <v>10027</v>
      </c>
      <c r="E3343" t="s">
        <v>9839</v>
      </c>
      <c r="F3343" t="s">
        <v>3470</v>
      </c>
      <c r="G3343" t="s">
        <v>36</v>
      </c>
      <c r="J3343" t="s">
        <v>60</v>
      </c>
      <c r="L3343" t="s">
        <v>1109</v>
      </c>
      <c r="N3343" t="s">
        <v>9840</v>
      </c>
      <c r="AA3343" s="2">
        <v>45987.808645833335</v>
      </c>
      <c r="AB3343" t="s">
        <v>40</v>
      </c>
    </row>
    <row r="3344" spans="1:28" ht="25.5" customHeight="1">
      <c r="A3344" t="s">
        <v>10028</v>
      </c>
      <c r="C3344" t="s">
        <v>10016</v>
      </c>
      <c r="D3344" t="s">
        <v>10029</v>
      </c>
      <c r="E3344" t="s">
        <v>9839</v>
      </c>
      <c r="F3344" t="s">
        <v>3470</v>
      </c>
      <c r="G3344" t="s">
        <v>36</v>
      </c>
      <c r="J3344" t="s">
        <v>60</v>
      </c>
      <c r="L3344" t="s">
        <v>1109</v>
      </c>
      <c r="N3344" t="s">
        <v>9840</v>
      </c>
      <c r="AA3344" s="2">
        <v>45987.808645833335</v>
      </c>
      <c r="AB3344" t="s">
        <v>40</v>
      </c>
    </row>
    <row r="3345" spans="1:28" ht="25.5" customHeight="1">
      <c r="A3345" t="s">
        <v>10030</v>
      </c>
      <c r="C3345" t="s">
        <v>10016</v>
      </c>
      <c r="D3345" t="s">
        <v>10031</v>
      </c>
      <c r="E3345" t="s">
        <v>9839</v>
      </c>
      <c r="F3345" t="s">
        <v>3470</v>
      </c>
      <c r="G3345" t="s">
        <v>36</v>
      </c>
      <c r="J3345" t="s">
        <v>60</v>
      </c>
      <c r="L3345" t="s">
        <v>1109</v>
      </c>
      <c r="N3345" t="s">
        <v>9840</v>
      </c>
      <c r="AA3345" s="2">
        <v>45987.808645833335</v>
      </c>
      <c r="AB3345" t="s">
        <v>40</v>
      </c>
    </row>
    <row r="3346" spans="1:28" ht="25.5" customHeight="1">
      <c r="A3346" t="s">
        <v>10032</v>
      </c>
      <c r="C3346" t="s">
        <v>10016</v>
      </c>
      <c r="D3346" t="s">
        <v>10033</v>
      </c>
      <c r="E3346" t="s">
        <v>9839</v>
      </c>
      <c r="F3346" t="s">
        <v>3470</v>
      </c>
      <c r="G3346" t="s">
        <v>36</v>
      </c>
      <c r="J3346" t="s">
        <v>60</v>
      </c>
      <c r="L3346" t="s">
        <v>1109</v>
      </c>
      <c r="N3346" t="s">
        <v>9840</v>
      </c>
      <c r="AA3346" s="2">
        <v>45987.808645833335</v>
      </c>
      <c r="AB3346" t="s">
        <v>40</v>
      </c>
    </row>
    <row r="3347" spans="1:28" ht="25.5" customHeight="1">
      <c r="A3347" t="s">
        <v>10034</v>
      </c>
      <c r="C3347" t="s">
        <v>10016</v>
      </c>
      <c r="D3347" t="s">
        <v>10035</v>
      </c>
      <c r="E3347" t="s">
        <v>9839</v>
      </c>
      <c r="F3347" t="s">
        <v>3470</v>
      </c>
      <c r="G3347" t="s">
        <v>36</v>
      </c>
      <c r="J3347" t="s">
        <v>60</v>
      </c>
      <c r="L3347" t="s">
        <v>1109</v>
      </c>
      <c r="N3347" t="s">
        <v>9840</v>
      </c>
      <c r="AA3347" s="2">
        <v>45987.808645833335</v>
      </c>
      <c r="AB3347" t="s">
        <v>40</v>
      </c>
    </row>
    <row r="3348" spans="1:28" ht="25.5" customHeight="1">
      <c r="A3348" t="s">
        <v>10036</v>
      </c>
      <c r="C3348" t="s">
        <v>10016</v>
      </c>
      <c r="D3348" t="s">
        <v>10037</v>
      </c>
      <c r="E3348" t="s">
        <v>9839</v>
      </c>
      <c r="F3348" t="s">
        <v>3470</v>
      </c>
      <c r="G3348" t="s">
        <v>36</v>
      </c>
      <c r="J3348" t="s">
        <v>60</v>
      </c>
      <c r="L3348" t="s">
        <v>1109</v>
      </c>
      <c r="N3348" t="s">
        <v>9840</v>
      </c>
      <c r="AA3348" s="2">
        <v>45987.808645833335</v>
      </c>
      <c r="AB3348" t="s">
        <v>40</v>
      </c>
    </row>
    <row r="3349" spans="1:28" ht="25.5" customHeight="1">
      <c r="A3349" t="s">
        <v>10038</v>
      </c>
      <c r="C3349" t="s">
        <v>10016</v>
      </c>
      <c r="D3349" t="s">
        <v>10039</v>
      </c>
      <c r="E3349" t="s">
        <v>9839</v>
      </c>
      <c r="F3349" t="s">
        <v>3470</v>
      </c>
      <c r="G3349" t="s">
        <v>36</v>
      </c>
      <c r="J3349" t="s">
        <v>60</v>
      </c>
      <c r="L3349" t="s">
        <v>1109</v>
      </c>
      <c r="N3349" t="s">
        <v>9840</v>
      </c>
      <c r="AA3349" s="2">
        <v>45987.808645833335</v>
      </c>
      <c r="AB3349" t="s">
        <v>40</v>
      </c>
    </row>
    <row r="3350" spans="1:28" ht="25.5" customHeight="1">
      <c r="A3350" t="s">
        <v>10040</v>
      </c>
      <c r="C3350" t="s">
        <v>10016</v>
      </c>
      <c r="D3350" t="s">
        <v>10041</v>
      </c>
      <c r="E3350" t="s">
        <v>9839</v>
      </c>
      <c r="F3350" t="s">
        <v>3470</v>
      </c>
      <c r="G3350" t="s">
        <v>36</v>
      </c>
      <c r="J3350" t="s">
        <v>60</v>
      </c>
      <c r="L3350" t="s">
        <v>1109</v>
      </c>
      <c r="N3350" t="s">
        <v>9840</v>
      </c>
      <c r="AA3350" s="2">
        <v>45987.808645833335</v>
      </c>
      <c r="AB3350" t="s">
        <v>40</v>
      </c>
    </row>
    <row r="3351" spans="1:28" ht="25.5" customHeight="1">
      <c r="A3351" t="s">
        <v>10042</v>
      </c>
      <c r="C3351" t="s">
        <v>10016</v>
      </c>
      <c r="D3351" t="s">
        <v>10043</v>
      </c>
      <c r="E3351" t="s">
        <v>9839</v>
      </c>
      <c r="F3351" t="s">
        <v>3470</v>
      </c>
      <c r="G3351" t="s">
        <v>36</v>
      </c>
      <c r="J3351" t="s">
        <v>60</v>
      </c>
      <c r="L3351" t="s">
        <v>1109</v>
      </c>
      <c r="N3351" t="s">
        <v>9840</v>
      </c>
      <c r="AA3351" s="2">
        <v>45987.808645833335</v>
      </c>
      <c r="AB3351" t="s">
        <v>40</v>
      </c>
    </row>
    <row r="3352" spans="1:28" ht="25.5" customHeight="1">
      <c r="A3352" t="s">
        <v>10044</v>
      </c>
      <c r="C3352" t="s">
        <v>10016</v>
      </c>
      <c r="D3352" t="s">
        <v>10045</v>
      </c>
      <c r="E3352" t="s">
        <v>9839</v>
      </c>
      <c r="F3352" t="s">
        <v>3470</v>
      </c>
      <c r="G3352" t="s">
        <v>36</v>
      </c>
      <c r="J3352" t="s">
        <v>60</v>
      </c>
      <c r="L3352" t="s">
        <v>1109</v>
      </c>
      <c r="N3352" t="s">
        <v>9840</v>
      </c>
      <c r="AA3352" s="2">
        <v>45987.808645833335</v>
      </c>
      <c r="AB3352" t="s">
        <v>40</v>
      </c>
    </row>
    <row r="3353" spans="1:28" ht="25.5" customHeight="1">
      <c r="A3353" t="s">
        <v>10046</v>
      </c>
      <c r="C3353" t="s">
        <v>10016</v>
      </c>
      <c r="D3353" t="s">
        <v>10047</v>
      </c>
      <c r="E3353" t="s">
        <v>9839</v>
      </c>
      <c r="F3353" t="s">
        <v>3470</v>
      </c>
      <c r="G3353" t="s">
        <v>36</v>
      </c>
      <c r="J3353" t="s">
        <v>60</v>
      </c>
      <c r="L3353" t="s">
        <v>1109</v>
      </c>
      <c r="N3353" t="s">
        <v>9840</v>
      </c>
      <c r="AA3353" s="2">
        <v>45987.808645833335</v>
      </c>
      <c r="AB3353" t="s">
        <v>40</v>
      </c>
    </row>
    <row r="3354" spans="1:28" ht="25.5" customHeight="1">
      <c r="A3354" t="s">
        <v>10048</v>
      </c>
      <c r="C3354" t="s">
        <v>10016</v>
      </c>
      <c r="D3354" t="s">
        <v>10049</v>
      </c>
      <c r="E3354" t="s">
        <v>9839</v>
      </c>
      <c r="F3354" t="s">
        <v>3470</v>
      </c>
      <c r="G3354" t="s">
        <v>36</v>
      </c>
      <c r="J3354" t="s">
        <v>60</v>
      </c>
      <c r="L3354" t="s">
        <v>1109</v>
      </c>
      <c r="N3354" t="s">
        <v>9840</v>
      </c>
      <c r="AA3354" s="2">
        <v>45987.808645833335</v>
      </c>
      <c r="AB3354" t="s">
        <v>40</v>
      </c>
    </row>
    <row r="3355" spans="1:28" ht="25.5" customHeight="1">
      <c r="A3355" t="s">
        <v>10050</v>
      </c>
      <c r="C3355" t="s">
        <v>10051</v>
      </c>
      <c r="D3355" t="s">
        <v>10052</v>
      </c>
      <c r="F3355" t="s">
        <v>10053</v>
      </c>
      <c r="G3355" t="s">
        <v>36</v>
      </c>
      <c r="J3355" t="s">
        <v>60</v>
      </c>
      <c r="K3355" t="s">
        <v>61</v>
      </c>
      <c r="L3355" t="s">
        <v>5704</v>
      </c>
      <c r="N3355" t="s">
        <v>8003</v>
      </c>
      <c r="R3355" t="s">
        <v>5699</v>
      </c>
      <c r="S3355" t="s">
        <v>6108</v>
      </c>
      <c r="T3355" t="s">
        <v>6073</v>
      </c>
      <c r="AA3355" s="2">
        <v>45987.808645833335</v>
      </c>
      <c r="AB3355" t="s">
        <v>40</v>
      </c>
    </row>
    <row r="3356" spans="1:28" ht="25.5" customHeight="1">
      <c r="A3356" t="s">
        <v>10054</v>
      </c>
      <c r="C3356" t="s">
        <v>10055</v>
      </c>
      <c r="D3356" t="s">
        <v>10056</v>
      </c>
      <c r="F3356" t="s">
        <v>7430</v>
      </c>
      <c r="G3356" t="s">
        <v>36</v>
      </c>
      <c r="J3356" t="s">
        <v>3590</v>
      </c>
      <c r="L3356" t="s">
        <v>10057</v>
      </c>
      <c r="N3356" t="s">
        <v>10058</v>
      </c>
      <c r="P3356" t="s">
        <v>10059</v>
      </c>
      <c r="Z3356" t="s">
        <v>39</v>
      </c>
      <c r="AA3356" s="2">
        <v>45987.808645833335</v>
      </c>
      <c r="AB3356" t="s">
        <v>40</v>
      </c>
    </row>
    <row r="3357" spans="1:28" ht="25.5" customHeight="1">
      <c r="A3357" t="s">
        <v>10060</v>
      </c>
      <c r="C3357" t="s">
        <v>10061</v>
      </c>
      <c r="D3357" t="s">
        <v>10062</v>
      </c>
      <c r="F3357" t="s">
        <v>7430</v>
      </c>
      <c r="G3357" t="s">
        <v>36</v>
      </c>
      <c r="J3357" t="s">
        <v>3590</v>
      </c>
      <c r="L3357" t="s">
        <v>10057</v>
      </c>
      <c r="N3357" t="s">
        <v>10058</v>
      </c>
      <c r="P3357" t="s">
        <v>10063</v>
      </c>
      <c r="Z3357" t="s">
        <v>39</v>
      </c>
      <c r="AA3357" s="2">
        <v>45987.808645833335</v>
      </c>
      <c r="AB3357" t="s">
        <v>40</v>
      </c>
    </row>
    <row r="3358" spans="1:28" ht="25.5" customHeight="1">
      <c r="A3358" t="s">
        <v>10064</v>
      </c>
      <c r="C3358" t="s">
        <v>10065</v>
      </c>
      <c r="D3358" t="s">
        <v>10066</v>
      </c>
      <c r="F3358" t="s">
        <v>7430</v>
      </c>
      <c r="G3358" t="s">
        <v>36</v>
      </c>
      <c r="H3358" t="s">
        <v>10067</v>
      </c>
      <c r="J3358" t="s">
        <v>3590</v>
      </c>
      <c r="L3358" t="s">
        <v>10057</v>
      </c>
      <c r="N3358" t="s">
        <v>10058</v>
      </c>
      <c r="P3358" t="s">
        <v>10068</v>
      </c>
      <c r="Z3358" t="s">
        <v>39</v>
      </c>
      <c r="AA3358" s="2">
        <v>45987.808645833335</v>
      </c>
      <c r="AB3358" t="s">
        <v>40</v>
      </c>
    </row>
    <row r="3359" spans="1:28" ht="25.5" customHeight="1">
      <c r="A3359" t="s">
        <v>10069</v>
      </c>
      <c r="C3359" t="s">
        <v>10070</v>
      </c>
      <c r="D3359" t="s">
        <v>10071</v>
      </c>
      <c r="F3359" t="s">
        <v>7430</v>
      </c>
      <c r="G3359" t="s">
        <v>36</v>
      </c>
      <c r="H3359" t="s">
        <v>10072</v>
      </c>
      <c r="J3359" t="s">
        <v>3590</v>
      </c>
      <c r="L3359" t="s">
        <v>10057</v>
      </c>
      <c r="N3359" t="s">
        <v>10058</v>
      </c>
      <c r="P3359" t="s">
        <v>10073</v>
      </c>
      <c r="Z3359" t="s">
        <v>39</v>
      </c>
      <c r="AA3359" s="2">
        <v>45987.808645833335</v>
      </c>
      <c r="AB3359" t="s">
        <v>40</v>
      </c>
    </row>
    <row r="3360" spans="1:28" ht="25.5" customHeight="1">
      <c r="A3360" t="s">
        <v>10074</v>
      </c>
      <c r="C3360" t="s">
        <v>10075</v>
      </c>
      <c r="D3360" t="s">
        <v>10076</v>
      </c>
      <c r="F3360" t="s">
        <v>7430</v>
      </c>
      <c r="G3360" t="s">
        <v>36</v>
      </c>
      <c r="J3360" t="s">
        <v>3590</v>
      </c>
      <c r="L3360" t="s">
        <v>10057</v>
      </c>
      <c r="N3360" t="s">
        <v>10058</v>
      </c>
      <c r="P3360" t="s">
        <v>10073</v>
      </c>
      <c r="Z3360" t="s">
        <v>39</v>
      </c>
      <c r="AA3360" s="2">
        <v>45987.808645833335</v>
      </c>
      <c r="AB3360" t="s">
        <v>40</v>
      </c>
    </row>
    <row r="3361" spans="1:28" ht="25.5" customHeight="1">
      <c r="A3361" t="s">
        <v>10077</v>
      </c>
      <c r="C3361" t="s">
        <v>10078</v>
      </c>
      <c r="D3361" t="s">
        <v>10079</v>
      </c>
      <c r="F3361" t="s">
        <v>7430</v>
      </c>
      <c r="G3361" t="s">
        <v>36</v>
      </c>
      <c r="J3361" t="s">
        <v>3590</v>
      </c>
      <c r="L3361" t="s">
        <v>10057</v>
      </c>
      <c r="N3361" t="s">
        <v>10058</v>
      </c>
      <c r="P3361" t="s">
        <v>10080</v>
      </c>
      <c r="Z3361" t="s">
        <v>39</v>
      </c>
      <c r="AA3361" s="2">
        <v>45987.808645833335</v>
      </c>
      <c r="AB3361" t="s">
        <v>40</v>
      </c>
    </row>
    <row r="3362" spans="1:28" ht="25.5" customHeight="1">
      <c r="A3362" t="s">
        <v>10081</v>
      </c>
      <c r="C3362" t="s">
        <v>10082</v>
      </c>
      <c r="D3362" t="s">
        <v>10083</v>
      </c>
      <c r="F3362" t="s">
        <v>7430</v>
      </c>
      <c r="G3362" t="s">
        <v>36</v>
      </c>
      <c r="J3362" t="s">
        <v>3590</v>
      </c>
      <c r="L3362" t="s">
        <v>10057</v>
      </c>
      <c r="N3362" t="s">
        <v>10058</v>
      </c>
      <c r="P3362" t="s">
        <v>10080</v>
      </c>
      <c r="Z3362" t="s">
        <v>39</v>
      </c>
      <c r="AA3362" s="2">
        <v>45987.808645833335</v>
      </c>
      <c r="AB3362" t="s">
        <v>40</v>
      </c>
    </row>
    <row r="3363" spans="1:28" ht="25.5" customHeight="1">
      <c r="A3363" t="s">
        <v>10084</v>
      </c>
      <c r="C3363" t="s">
        <v>10085</v>
      </c>
      <c r="D3363" t="s">
        <v>10086</v>
      </c>
      <c r="F3363" t="s">
        <v>7430</v>
      </c>
      <c r="G3363" t="s">
        <v>36</v>
      </c>
      <c r="J3363" t="s">
        <v>3590</v>
      </c>
      <c r="L3363" t="s">
        <v>10057</v>
      </c>
      <c r="N3363" t="s">
        <v>10058</v>
      </c>
      <c r="P3363" t="s">
        <v>10087</v>
      </c>
      <c r="Z3363" t="s">
        <v>39</v>
      </c>
      <c r="AA3363" s="2">
        <v>45987.808645833335</v>
      </c>
      <c r="AB3363" t="s">
        <v>40</v>
      </c>
    </row>
    <row r="3364" spans="1:28" ht="25.5" customHeight="1">
      <c r="A3364" t="s">
        <v>10088</v>
      </c>
      <c r="C3364" t="s">
        <v>10089</v>
      </c>
      <c r="D3364" t="s">
        <v>10090</v>
      </c>
      <c r="F3364" t="s">
        <v>7430</v>
      </c>
      <c r="G3364" t="s">
        <v>36</v>
      </c>
      <c r="J3364" t="s">
        <v>3590</v>
      </c>
      <c r="L3364" t="s">
        <v>10057</v>
      </c>
      <c r="N3364" t="s">
        <v>10058</v>
      </c>
      <c r="P3364" t="s">
        <v>10091</v>
      </c>
      <c r="Z3364" t="s">
        <v>39</v>
      </c>
      <c r="AA3364" s="2">
        <v>45987.808645833335</v>
      </c>
      <c r="AB3364" t="s">
        <v>40</v>
      </c>
    </row>
    <row r="3365" spans="1:28" ht="25.5" customHeight="1">
      <c r="A3365" t="s">
        <v>10092</v>
      </c>
      <c r="C3365" t="s">
        <v>10093</v>
      </c>
      <c r="D3365" t="s">
        <v>10094</v>
      </c>
      <c r="F3365" t="s">
        <v>7430</v>
      </c>
      <c r="G3365" t="s">
        <v>36</v>
      </c>
      <c r="J3365" t="s">
        <v>3590</v>
      </c>
      <c r="L3365" t="s">
        <v>10057</v>
      </c>
      <c r="N3365" t="s">
        <v>10058</v>
      </c>
      <c r="P3365" t="s">
        <v>10095</v>
      </c>
      <c r="Z3365" t="s">
        <v>39</v>
      </c>
      <c r="AA3365" s="2">
        <v>45987.808645833335</v>
      </c>
      <c r="AB3365" t="s">
        <v>40</v>
      </c>
    </row>
    <row r="3366" spans="1:28" ht="25.5" customHeight="1">
      <c r="A3366" t="s">
        <v>10096</v>
      </c>
      <c r="C3366" t="s">
        <v>10097</v>
      </c>
      <c r="D3366" t="s">
        <v>10098</v>
      </c>
      <c r="F3366" t="s">
        <v>7430</v>
      </c>
      <c r="G3366" t="s">
        <v>36</v>
      </c>
      <c r="J3366" t="s">
        <v>3590</v>
      </c>
      <c r="L3366" t="s">
        <v>10057</v>
      </c>
      <c r="N3366" t="s">
        <v>10058</v>
      </c>
      <c r="P3366" t="s">
        <v>10099</v>
      </c>
      <c r="Z3366" t="s">
        <v>39</v>
      </c>
      <c r="AA3366" s="2">
        <v>45987.808645833335</v>
      </c>
      <c r="AB3366" t="s">
        <v>40</v>
      </c>
    </row>
    <row r="3367" spans="1:28" ht="25.5" customHeight="1">
      <c r="A3367" t="s">
        <v>10100</v>
      </c>
      <c r="C3367" t="s">
        <v>10101</v>
      </c>
      <c r="D3367" t="s">
        <v>10102</v>
      </c>
      <c r="F3367" t="s">
        <v>7430</v>
      </c>
      <c r="G3367" t="s">
        <v>36</v>
      </c>
      <c r="J3367" t="s">
        <v>3590</v>
      </c>
      <c r="L3367" t="s">
        <v>10057</v>
      </c>
      <c r="N3367" t="s">
        <v>10058</v>
      </c>
      <c r="P3367" t="s">
        <v>10103</v>
      </c>
      <c r="Z3367" t="s">
        <v>39</v>
      </c>
      <c r="AA3367" s="2">
        <v>45987.808645833335</v>
      </c>
      <c r="AB3367" t="s">
        <v>40</v>
      </c>
    </row>
    <row r="3368" spans="1:28" ht="25.5" customHeight="1">
      <c r="A3368" t="s">
        <v>10104</v>
      </c>
      <c r="C3368" t="s">
        <v>10105</v>
      </c>
      <c r="D3368" t="s">
        <v>10106</v>
      </c>
      <c r="F3368" t="s">
        <v>7430</v>
      </c>
      <c r="G3368" t="s">
        <v>36</v>
      </c>
      <c r="J3368" t="s">
        <v>3590</v>
      </c>
      <c r="L3368" t="s">
        <v>10057</v>
      </c>
      <c r="N3368" t="s">
        <v>10058</v>
      </c>
      <c r="P3368" t="s">
        <v>10107</v>
      </c>
      <c r="Z3368" t="s">
        <v>39</v>
      </c>
      <c r="AA3368" s="2">
        <v>45987.808645833335</v>
      </c>
      <c r="AB3368" t="s">
        <v>40</v>
      </c>
    </row>
    <row r="3369" spans="1:28" ht="25.5" customHeight="1">
      <c r="A3369" t="s">
        <v>10108</v>
      </c>
      <c r="C3369" t="s">
        <v>10109</v>
      </c>
      <c r="D3369" t="s">
        <v>10110</v>
      </c>
      <c r="F3369" t="s">
        <v>7430</v>
      </c>
      <c r="G3369" t="s">
        <v>36</v>
      </c>
      <c r="J3369" t="s">
        <v>3590</v>
      </c>
      <c r="L3369" t="s">
        <v>10057</v>
      </c>
      <c r="N3369" t="s">
        <v>10058</v>
      </c>
      <c r="P3369" t="s">
        <v>10111</v>
      </c>
      <c r="Z3369" t="s">
        <v>39</v>
      </c>
      <c r="AA3369" s="2">
        <v>45987.808645833335</v>
      </c>
      <c r="AB3369" t="s">
        <v>40</v>
      </c>
    </row>
    <row r="3370" spans="1:28" ht="25.5" customHeight="1">
      <c r="A3370" t="s">
        <v>10112</v>
      </c>
      <c r="C3370" t="s">
        <v>10113</v>
      </c>
      <c r="D3370" t="s">
        <v>10114</v>
      </c>
      <c r="F3370" t="s">
        <v>7430</v>
      </c>
      <c r="G3370" t="s">
        <v>36</v>
      </c>
      <c r="J3370" t="s">
        <v>3590</v>
      </c>
      <c r="L3370" t="s">
        <v>10057</v>
      </c>
      <c r="N3370" t="s">
        <v>10058</v>
      </c>
      <c r="P3370" t="s">
        <v>10115</v>
      </c>
      <c r="Z3370" t="s">
        <v>39</v>
      </c>
      <c r="AA3370" s="2">
        <v>45987.808645833335</v>
      </c>
      <c r="AB3370" t="s">
        <v>40</v>
      </c>
    </row>
    <row r="3371" spans="1:28" ht="25.5" customHeight="1">
      <c r="A3371" t="s">
        <v>10116</v>
      </c>
      <c r="C3371" t="s">
        <v>10117</v>
      </c>
      <c r="D3371" t="s">
        <v>10118</v>
      </c>
      <c r="F3371" t="s">
        <v>7430</v>
      </c>
      <c r="G3371" t="s">
        <v>36</v>
      </c>
      <c r="J3371" t="s">
        <v>3590</v>
      </c>
      <c r="L3371" t="s">
        <v>10057</v>
      </c>
      <c r="N3371" t="s">
        <v>10058</v>
      </c>
      <c r="P3371" t="s">
        <v>10119</v>
      </c>
      <c r="Z3371" t="s">
        <v>39</v>
      </c>
      <c r="AA3371" s="2">
        <v>45987.808645833335</v>
      </c>
      <c r="AB3371" t="s">
        <v>40</v>
      </c>
    </row>
    <row r="3372" spans="1:28" ht="25.5" customHeight="1">
      <c r="A3372" t="s">
        <v>10120</v>
      </c>
      <c r="C3372" t="s">
        <v>10121</v>
      </c>
      <c r="D3372" t="s">
        <v>10122</v>
      </c>
      <c r="F3372" t="s">
        <v>7430</v>
      </c>
      <c r="G3372" t="s">
        <v>36</v>
      </c>
      <c r="J3372" t="s">
        <v>3590</v>
      </c>
      <c r="L3372" t="s">
        <v>10057</v>
      </c>
      <c r="N3372" t="s">
        <v>10058</v>
      </c>
      <c r="P3372" t="s">
        <v>10123</v>
      </c>
      <c r="Z3372" t="s">
        <v>39</v>
      </c>
      <c r="AA3372" s="2">
        <v>45987.808645833335</v>
      </c>
      <c r="AB3372" t="s">
        <v>40</v>
      </c>
    </row>
    <row r="3373" spans="1:28" ht="25.5" customHeight="1">
      <c r="A3373" t="s">
        <v>10124</v>
      </c>
      <c r="C3373" t="s">
        <v>10125</v>
      </c>
      <c r="D3373" t="s">
        <v>10126</v>
      </c>
      <c r="F3373" t="s">
        <v>7430</v>
      </c>
      <c r="G3373" t="s">
        <v>36</v>
      </c>
      <c r="J3373" t="s">
        <v>3459</v>
      </c>
      <c r="L3373" t="s">
        <v>10127</v>
      </c>
      <c r="N3373" t="s">
        <v>10128</v>
      </c>
      <c r="Z3373" t="s">
        <v>39</v>
      </c>
      <c r="AA3373" s="2">
        <v>45987.808645833335</v>
      </c>
      <c r="AB3373" t="s">
        <v>40</v>
      </c>
    </row>
    <row r="3374" spans="1:28" ht="25.5" customHeight="1">
      <c r="A3374" t="s">
        <v>10129</v>
      </c>
      <c r="C3374" t="s">
        <v>10130</v>
      </c>
      <c r="D3374" t="s">
        <v>10131</v>
      </c>
      <c r="F3374" t="s">
        <v>7430</v>
      </c>
      <c r="G3374" t="s">
        <v>36</v>
      </c>
      <c r="H3374" t="s">
        <v>10132</v>
      </c>
      <c r="J3374" t="s">
        <v>3590</v>
      </c>
      <c r="L3374" t="s">
        <v>10127</v>
      </c>
      <c r="N3374" t="s">
        <v>10128</v>
      </c>
      <c r="P3374" t="s">
        <v>10133</v>
      </c>
      <c r="Z3374" t="s">
        <v>39</v>
      </c>
      <c r="AA3374" s="2">
        <v>45987.808645833335</v>
      </c>
      <c r="AB3374" t="s">
        <v>40</v>
      </c>
    </row>
    <row r="3375" spans="1:28" ht="25.5" customHeight="1">
      <c r="A3375" t="s">
        <v>10134</v>
      </c>
      <c r="C3375" t="s">
        <v>10135</v>
      </c>
      <c r="D3375" t="s">
        <v>10136</v>
      </c>
      <c r="F3375" t="s">
        <v>7430</v>
      </c>
      <c r="G3375" t="s">
        <v>36</v>
      </c>
      <c r="H3375" t="s">
        <v>10137</v>
      </c>
      <c r="J3375" t="s">
        <v>3590</v>
      </c>
      <c r="L3375" t="s">
        <v>10057</v>
      </c>
      <c r="N3375" t="s">
        <v>10138</v>
      </c>
      <c r="P3375" t="s">
        <v>10139</v>
      </c>
      <c r="Z3375" t="s">
        <v>39</v>
      </c>
      <c r="AA3375" s="2">
        <v>45987.808645833335</v>
      </c>
      <c r="AB3375" t="s">
        <v>40</v>
      </c>
    </row>
    <row r="3376" spans="1:28" ht="25.5" customHeight="1">
      <c r="A3376" t="s">
        <v>10140</v>
      </c>
      <c r="C3376" t="s">
        <v>10141</v>
      </c>
      <c r="D3376" t="s">
        <v>10142</v>
      </c>
      <c r="F3376" t="s">
        <v>7430</v>
      </c>
      <c r="G3376" t="s">
        <v>36</v>
      </c>
      <c r="H3376" t="s">
        <v>5717</v>
      </c>
      <c r="J3376" t="s">
        <v>3590</v>
      </c>
      <c r="L3376" t="s">
        <v>10057</v>
      </c>
      <c r="N3376" t="s">
        <v>10138</v>
      </c>
      <c r="P3376" t="s">
        <v>10143</v>
      </c>
      <c r="Z3376" t="s">
        <v>39</v>
      </c>
      <c r="AA3376" s="2">
        <v>45987.808645833335</v>
      </c>
      <c r="AB3376" t="s">
        <v>40</v>
      </c>
    </row>
    <row r="3377" spans="1:28" ht="25.5" customHeight="1">
      <c r="A3377" t="s">
        <v>10144</v>
      </c>
      <c r="C3377" t="s">
        <v>10145</v>
      </c>
      <c r="D3377" t="s">
        <v>10146</v>
      </c>
      <c r="F3377" t="s">
        <v>7430</v>
      </c>
      <c r="G3377" t="s">
        <v>36</v>
      </c>
      <c r="H3377" t="s">
        <v>10147</v>
      </c>
      <c r="J3377" t="s">
        <v>3590</v>
      </c>
      <c r="L3377" t="s">
        <v>10057</v>
      </c>
      <c r="N3377" t="s">
        <v>10138</v>
      </c>
      <c r="Z3377" t="s">
        <v>39</v>
      </c>
      <c r="AA3377" s="2">
        <v>45987.808645833335</v>
      </c>
      <c r="AB3377" t="s">
        <v>40</v>
      </c>
    </row>
    <row r="3378" spans="1:28" ht="25.5" customHeight="1">
      <c r="A3378" t="s">
        <v>10148</v>
      </c>
      <c r="C3378" t="s">
        <v>10149</v>
      </c>
      <c r="D3378" t="s">
        <v>10150</v>
      </c>
      <c r="F3378" t="s">
        <v>7430</v>
      </c>
      <c r="G3378" t="s">
        <v>36</v>
      </c>
      <c r="H3378" t="s">
        <v>10151</v>
      </c>
      <c r="J3378" t="s">
        <v>3878</v>
      </c>
      <c r="L3378" t="s">
        <v>10057</v>
      </c>
      <c r="N3378" t="s">
        <v>10138</v>
      </c>
      <c r="AA3378" s="2">
        <v>45987.808645833335</v>
      </c>
      <c r="AB3378" t="s">
        <v>40</v>
      </c>
    </row>
    <row r="3379" spans="1:28" ht="25.5" customHeight="1">
      <c r="A3379" t="s">
        <v>10152</v>
      </c>
      <c r="C3379" t="s">
        <v>10153</v>
      </c>
      <c r="D3379" t="s">
        <v>10154</v>
      </c>
      <c r="F3379" t="s">
        <v>7430</v>
      </c>
      <c r="G3379" t="s">
        <v>36</v>
      </c>
      <c r="H3379" t="s">
        <v>10155</v>
      </c>
      <c r="J3379" t="s">
        <v>3878</v>
      </c>
      <c r="L3379" t="s">
        <v>10057</v>
      </c>
      <c r="N3379" t="s">
        <v>10138</v>
      </c>
      <c r="AA3379" s="2">
        <v>45987.808645833335</v>
      </c>
      <c r="AB3379" t="s">
        <v>40</v>
      </c>
    </row>
    <row r="3380" spans="1:28" ht="25.5" customHeight="1">
      <c r="A3380" t="s">
        <v>10156</v>
      </c>
      <c r="C3380" t="s">
        <v>10149</v>
      </c>
      <c r="D3380" t="s">
        <v>10157</v>
      </c>
      <c r="F3380" t="s">
        <v>7430</v>
      </c>
      <c r="G3380" t="s">
        <v>36</v>
      </c>
      <c r="H3380" t="s">
        <v>10158</v>
      </c>
      <c r="J3380" t="s">
        <v>3878</v>
      </c>
      <c r="L3380" t="s">
        <v>10057</v>
      </c>
      <c r="N3380" t="s">
        <v>10138</v>
      </c>
      <c r="AA3380" s="2">
        <v>45987.808645833335</v>
      </c>
      <c r="AB3380" t="s">
        <v>40</v>
      </c>
    </row>
    <row r="3381" spans="1:28" ht="25.5" customHeight="1">
      <c r="A3381" t="s">
        <v>10159</v>
      </c>
      <c r="C3381" t="s">
        <v>10160</v>
      </c>
      <c r="D3381" t="s">
        <v>10161</v>
      </c>
      <c r="F3381" t="s">
        <v>7430</v>
      </c>
      <c r="G3381" t="s">
        <v>36</v>
      </c>
      <c r="H3381" t="s">
        <v>10162</v>
      </c>
      <c r="J3381" t="s">
        <v>3590</v>
      </c>
      <c r="L3381" t="s">
        <v>10057</v>
      </c>
      <c r="N3381" t="s">
        <v>10138</v>
      </c>
      <c r="Z3381" t="s">
        <v>39</v>
      </c>
      <c r="AA3381" s="2">
        <v>45987.808645833335</v>
      </c>
      <c r="AB3381" t="s">
        <v>40</v>
      </c>
    </row>
    <row r="3382" spans="1:28" ht="25.5" customHeight="1">
      <c r="A3382" t="s">
        <v>10163</v>
      </c>
      <c r="C3382" t="s">
        <v>10164</v>
      </c>
      <c r="D3382" t="s">
        <v>10165</v>
      </c>
      <c r="F3382" t="s">
        <v>7430</v>
      </c>
      <c r="G3382" t="s">
        <v>36</v>
      </c>
      <c r="H3382" t="s">
        <v>5656</v>
      </c>
      <c r="J3382" t="s">
        <v>3878</v>
      </c>
      <c r="L3382" t="s">
        <v>10057</v>
      </c>
      <c r="N3382" t="s">
        <v>10138</v>
      </c>
      <c r="AA3382" s="2">
        <v>45987.808645833335</v>
      </c>
      <c r="AB3382" t="s">
        <v>40</v>
      </c>
    </row>
    <row r="3383" spans="1:28" ht="25.5" customHeight="1">
      <c r="A3383" t="s">
        <v>10166</v>
      </c>
      <c r="C3383" t="s">
        <v>10167</v>
      </c>
      <c r="D3383" t="s">
        <v>10168</v>
      </c>
      <c r="F3383" t="s">
        <v>7430</v>
      </c>
      <c r="G3383" t="s">
        <v>36</v>
      </c>
      <c r="H3383" t="s">
        <v>10169</v>
      </c>
      <c r="J3383" t="s">
        <v>3878</v>
      </c>
      <c r="L3383" t="s">
        <v>10057</v>
      </c>
      <c r="N3383" t="s">
        <v>10138</v>
      </c>
      <c r="AA3383" s="2">
        <v>45987.808645833335</v>
      </c>
      <c r="AB3383" t="s">
        <v>40</v>
      </c>
    </row>
    <row r="3384" spans="1:28" ht="25.5" customHeight="1">
      <c r="A3384" t="s">
        <v>10170</v>
      </c>
      <c r="C3384" t="s">
        <v>10171</v>
      </c>
      <c r="D3384" t="s">
        <v>10172</v>
      </c>
      <c r="F3384" t="s">
        <v>7430</v>
      </c>
      <c r="G3384" t="s">
        <v>36</v>
      </c>
      <c r="H3384" t="s">
        <v>10173</v>
      </c>
      <c r="J3384" t="s">
        <v>3878</v>
      </c>
      <c r="L3384" t="s">
        <v>10057</v>
      </c>
      <c r="N3384" t="s">
        <v>10138</v>
      </c>
      <c r="AA3384" s="2">
        <v>45987.808645833335</v>
      </c>
      <c r="AB3384" t="s">
        <v>40</v>
      </c>
    </row>
    <row r="3385" spans="1:28" ht="25.5" customHeight="1">
      <c r="A3385" t="s">
        <v>10174</v>
      </c>
      <c r="C3385" t="s">
        <v>10175</v>
      </c>
      <c r="D3385" t="s">
        <v>10176</v>
      </c>
      <c r="F3385" t="s">
        <v>7430</v>
      </c>
      <c r="G3385" t="s">
        <v>36</v>
      </c>
      <c r="J3385" t="s">
        <v>3878</v>
      </c>
      <c r="L3385" t="s">
        <v>10057</v>
      </c>
      <c r="N3385" t="s">
        <v>10138</v>
      </c>
      <c r="AA3385" s="2">
        <v>45987.808645833335</v>
      </c>
      <c r="AB3385" t="s">
        <v>40</v>
      </c>
    </row>
    <row r="3386" spans="1:28" ht="25.5" customHeight="1">
      <c r="A3386" t="s">
        <v>10177</v>
      </c>
      <c r="C3386" t="s">
        <v>10171</v>
      </c>
      <c r="D3386" t="s">
        <v>10178</v>
      </c>
      <c r="F3386" t="s">
        <v>7430</v>
      </c>
      <c r="G3386" t="s">
        <v>36</v>
      </c>
      <c r="H3386" t="s">
        <v>10179</v>
      </c>
      <c r="J3386" t="s">
        <v>3878</v>
      </c>
      <c r="L3386" t="s">
        <v>10057</v>
      </c>
      <c r="N3386" t="s">
        <v>10138</v>
      </c>
      <c r="AA3386" s="2">
        <v>45987.808645833335</v>
      </c>
      <c r="AB3386" t="s">
        <v>40</v>
      </c>
    </row>
    <row r="3387" spans="1:28" ht="25.5" customHeight="1">
      <c r="A3387" t="s">
        <v>10180</v>
      </c>
      <c r="C3387" t="s">
        <v>10181</v>
      </c>
      <c r="D3387" t="s">
        <v>10182</v>
      </c>
      <c r="F3387" t="s">
        <v>7430</v>
      </c>
      <c r="G3387" t="s">
        <v>36</v>
      </c>
      <c r="H3387" t="s">
        <v>10183</v>
      </c>
      <c r="J3387" t="s">
        <v>3878</v>
      </c>
      <c r="L3387" t="s">
        <v>10057</v>
      </c>
      <c r="N3387" t="s">
        <v>10138</v>
      </c>
      <c r="Z3387" t="s">
        <v>39</v>
      </c>
      <c r="AA3387" s="2">
        <v>45987.808645833335</v>
      </c>
      <c r="AB3387" t="s">
        <v>40</v>
      </c>
    </row>
    <row r="3388" spans="1:28" ht="25.5" customHeight="1">
      <c r="A3388" t="s">
        <v>10184</v>
      </c>
      <c r="C3388" t="s">
        <v>10185</v>
      </c>
      <c r="D3388" t="s">
        <v>10186</v>
      </c>
      <c r="F3388" t="s">
        <v>7430</v>
      </c>
      <c r="G3388" t="s">
        <v>36</v>
      </c>
      <c r="H3388" t="s">
        <v>10187</v>
      </c>
      <c r="J3388" t="s">
        <v>3878</v>
      </c>
      <c r="L3388" t="s">
        <v>10057</v>
      </c>
      <c r="N3388" t="s">
        <v>10138</v>
      </c>
      <c r="AA3388" s="2">
        <v>45987.808645833335</v>
      </c>
      <c r="AB3388" t="s">
        <v>40</v>
      </c>
    </row>
    <row r="3389" spans="1:28" ht="25.5" customHeight="1">
      <c r="A3389" t="s">
        <v>10188</v>
      </c>
      <c r="C3389" t="s">
        <v>10189</v>
      </c>
      <c r="D3389" t="s">
        <v>10190</v>
      </c>
      <c r="F3389" t="s">
        <v>7430</v>
      </c>
      <c r="G3389" t="s">
        <v>36</v>
      </c>
      <c r="H3389" t="s">
        <v>10191</v>
      </c>
      <c r="J3389" t="s">
        <v>3878</v>
      </c>
      <c r="L3389" t="s">
        <v>10057</v>
      </c>
      <c r="N3389" t="s">
        <v>10138</v>
      </c>
      <c r="AA3389" s="2">
        <v>45987.808645833335</v>
      </c>
      <c r="AB3389" t="s">
        <v>40</v>
      </c>
    </row>
    <row r="3390" spans="1:28" ht="25.5" customHeight="1">
      <c r="A3390" t="s">
        <v>10192</v>
      </c>
      <c r="C3390" t="s">
        <v>10193</v>
      </c>
      <c r="D3390" t="s">
        <v>10194</v>
      </c>
      <c r="F3390" t="s">
        <v>7430</v>
      </c>
      <c r="G3390" t="s">
        <v>36</v>
      </c>
      <c r="H3390" t="s">
        <v>10195</v>
      </c>
      <c r="J3390" t="s">
        <v>3878</v>
      </c>
      <c r="L3390" t="s">
        <v>10057</v>
      </c>
      <c r="N3390" t="s">
        <v>10138</v>
      </c>
      <c r="AA3390" s="2">
        <v>45987.808645833335</v>
      </c>
      <c r="AB3390" t="s">
        <v>40</v>
      </c>
    </row>
    <row r="3391" spans="1:28" ht="25.5" customHeight="1">
      <c r="A3391" t="s">
        <v>10196</v>
      </c>
      <c r="C3391" t="s">
        <v>10197</v>
      </c>
      <c r="D3391" t="s">
        <v>10198</v>
      </c>
      <c r="F3391" t="s">
        <v>7430</v>
      </c>
      <c r="G3391" t="s">
        <v>36</v>
      </c>
      <c r="H3391" t="s">
        <v>10199</v>
      </c>
      <c r="J3391" t="s">
        <v>3878</v>
      </c>
      <c r="L3391" t="s">
        <v>10057</v>
      </c>
      <c r="N3391" t="s">
        <v>10138</v>
      </c>
      <c r="AA3391" s="2">
        <v>45987.808645833335</v>
      </c>
      <c r="AB3391" t="s">
        <v>40</v>
      </c>
    </row>
    <row r="3392" spans="1:28" ht="25.5" customHeight="1">
      <c r="A3392" t="s">
        <v>10200</v>
      </c>
      <c r="C3392" t="s">
        <v>10201</v>
      </c>
      <c r="D3392" t="s">
        <v>10202</v>
      </c>
      <c r="F3392" t="s">
        <v>7430</v>
      </c>
      <c r="G3392" t="s">
        <v>36</v>
      </c>
      <c r="H3392" t="s">
        <v>5718</v>
      </c>
      <c r="J3392" t="s">
        <v>3878</v>
      </c>
      <c r="L3392" t="s">
        <v>10057</v>
      </c>
      <c r="N3392" t="s">
        <v>10138</v>
      </c>
      <c r="AA3392" s="2">
        <v>45987.808645833335</v>
      </c>
      <c r="AB3392" t="s">
        <v>40</v>
      </c>
    </row>
    <row r="3393" spans="1:28" ht="25.5" customHeight="1">
      <c r="A3393" t="s">
        <v>10203</v>
      </c>
      <c r="C3393" t="s">
        <v>10201</v>
      </c>
      <c r="D3393" t="s">
        <v>10204</v>
      </c>
      <c r="F3393" t="s">
        <v>7430</v>
      </c>
      <c r="G3393" t="s">
        <v>36</v>
      </c>
      <c r="H3393" t="s">
        <v>5908</v>
      </c>
      <c r="J3393" t="s">
        <v>3878</v>
      </c>
      <c r="L3393" t="s">
        <v>10057</v>
      </c>
      <c r="N3393" t="s">
        <v>10138</v>
      </c>
      <c r="AA3393" s="2">
        <v>45987.808645833335</v>
      </c>
      <c r="AB3393" t="s">
        <v>40</v>
      </c>
    </row>
    <row r="3394" spans="1:28" ht="25.5" customHeight="1">
      <c r="A3394" t="s">
        <v>10205</v>
      </c>
      <c r="C3394" t="s">
        <v>10206</v>
      </c>
      <c r="D3394" t="s">
        <v>10207</v>
      </c>
      <c r="F3394" t="s">
        <v>7430</v>
      </c>
      <c r="G3394" t="s">
        <v>36</v>
      </c>
      <c r="H3394" t="s">
        <v>10208</v>
      </c>
      <c r="J3394" t="s">
        <v>3878</v>
      </c>
      <c r="L3394" t="s">
        <v>10057</v>
      </c>
      <c r="N3394" t="s">
        <v>10138</v>
      </c>
      <c r="AA3394" s="2">
        <v>45987.808645833335</v>
      </c>
      <c r="AB3394" t="s">
        <v>40</v>
      </c>
    </row>
    <row r="3395" spans="1:28" ht="25.5" customHeight="1">
      <c r="A3395" t="s">
        <v>10209</v>
      </c>
      <c r="C3395" t="s">
        <v>10210</v>
      </c>
      <c r="D3395" t="s">
        <v>10211</v>
      </c>
      <c r="F3395" t="s">
        <v>7430</v>
      </c>
      <c r="G3395" t="s">
        <v>36</v>
      </c>
      <c r="H3395" t="s">
        <v>10212</v>
      </c>
      <c r="J3395" t="s">
        <v>3878</v>
      </c>
      <c r="L3395" t="s">
        <v>10057</v>
      </c>
      <c r="N3395" t="s">
        <v>10138</v>
      </c>
      <c r="AA3395" s="2">
        <v>45987.808645833335</v>
      </c>
      <c r="AB3395" t="s">
        <v>40</v>
      </c>
    </row>
    <row r="3396" spans="1:28" ht="25.5" customHeight="1">
      <c r="A3396" t="s">
        <v>10213</v>
      </c>
      <c r="C3396" t="s">
        <v>10214</v>
      </c>
      <c r="D3396" t="s">
        <v>10215</v>
      </c>
      <c r="F3396" t="s">
        <v>7430</v>
      </c>
      <c r="G3396" t="s">
        <v>36</v>
      </c>
      <c r="H3396" t="s">
        <v>10216</v>
      </c>
      <c r="J3396" t="s">
        <v>3878</v>
      </c>
      <c r="L3396" t="s">
        <v>10057</v>
      </c>
      <c r="N3396" t="s">
        <v>10138</v>
      </c>
      <c r="AA3396" s="2">
        <v>45987.808645833335</v>
      </c>
      <c r="AB3396" t="s">
        <v>40</v>
      </c>
    </row>
    <row r="3397" spans="1:28" ht="25.5" customHeight="1">
      <c r="A3397" t="s">
        <v>10217</v>
      </c>
      <c r="C3397" t="s">
        <v>10218</v>
      </c>
      <c r="D3397" t="s">
        <v>10219</v>
      </c>
      <c r="F3397" t="s">
        <v>7430</v>
      </c>
      <c r="G3397" t="s">
        <v>36</v>
      </c>
      <c r="H3397" t="s">
        <v>10220</v>
      </c>
      <c r="J3397" t="s">
        <v>3878</v>
      </c>
      <c r="L3397" t="s">
        <v>10057</v>
      </c>
      <c r="N3397" t="s">
        <v>10138</v>
      </c>
      <c r="AA3397" s="2">
        <v>45987.808645833335</v>
      </c>
      <c r="AB3397" t="s">
        <v>40</v>
      </c>
    </row>
    <row r="3398" spans="1:28" ht="25.5" customHeight="1">
      <c r="A3398" t="s">
        <v>10221</v>
      </c>
      <c r="C3398" t="s">
        <v>10222</v>
      </c>
      <c r="D3398" t="s">
        <v>10223</v>
      </c>
      <c r="F3398" t="s">
        <v>7430</v>
      </c>
      <c r="G3398" t="s">
        <v>36</v>
      </c>
      <c r="H3398" t="s">
        <v>10224</v>
      </c>
      <c r="J3398" t="s">
        <v>3878</v>
      </c>
      <c r="L3398" t="s">
        <v>10057</v>
      </c>
      <c r="N3398" t="s">
        <v>10138</v>
      </c>
      <c r="AA3398" s="2">
        <v>45987.808645833335</v>
      </c>
      <c r="AB3398" t="s">
        <v>40</v>
      </c>
    </row>
    <row r="3399" spans="1:28" ht="25.5" customHeight="1">
      <c r="A3399" t="s">
        <v>10225</v>
      </c>
      <c r="C3399" t="s">
        <v>10226</v>
      </c>
      <c r="D3399" t="s">
        <v>10227</v>
      </c>
      <c r="F3399" t="s">
        <v>7430</v>
      </c>
      <c r="G3399" t="s">
        <v>36</v>
      </c>
      <c r="H3399" t="s">
        <v>10228</v>
      </c>
      <c r="J3399" t="s">
        <v>3878</v>
      </c>
      <c r="L3399" t="s">
        <v>10057</v>
      </c>
      <c r="N3399" t="s">
        <v>10138</v>
      </c>
      <c r="AA3399" s="2">
        <v>45987.808645833335</v>
      </c>
      <c r="AB3399" t="s">
        <v>40</v>
      </c>
    </row>
    <row r="3400" spans="1:28" ht="25.5" customHeight="1">
      <c r="A3400" t="s">
        <v>10229</v>
      </c>
      <c r="C3400" t="s">
        <v>10230</v>
      </c>
      <c r="D3400" t="s">
        <v>10231</v>
      </c>
      <c r="F3400" t="s">
        <v>7430</v>
      </c>
      <c r="G3400" t="s">
        <v>36</v>
      </c>
      <c r="H3400" t="s">
        <v>10232</v>
      </c>
      <c r="J3400" t="s">
        <v>3878</v>
      </c>
      <c r="L3400" t="s">
        <v>10057</v>
      </c>
      <c r="N3400" t="s">
        <v>10138</v>
      </c>
      <c r="AA3400" s="2">
        <v>45987.808645833335</v>
      </c>
      <c r="AB3400" t="s">
        <v>40</v>
      </c>
    </row>
    <row r="3401" spans="1:28" ht="25.5" customHeight="1">
      <c r="A3401" t="s">
        <v>10233</v>
      </c>
      <c r="C3401" t="s">
        <v>10234</v>
      </c>
      <c r="D3401" t="s">
        <v>10235</v>
      </c>
      <c r="F3401" t="s">
        <v>7430</v>
      </c>
      <c r="G3401" t="s">
        <v>36</v>
      </c>
      <c r="H3401" t="s">
        <v>10236</v>
      </c>
      <c r="J3401" t="s">
        <v>3878</v>
      </c>
      <c r="L3401" t="s">
        <v>10057</v>
      </c>
      <c r="N3401" t="s">
        <v>10138</v>
      </c>
      <c r="AA3401" s="2">
        <v>45987.808645833335</v>
      </c>
      <c r="AB3401" t="s">
        <v>40</v>
      </c>
    </row>
    <row r="3402" spans="1:28" ht="25.5" customHeight="1">
      <c r="A3402" t="s">
        <v>10237</v>
      </c>
      <c r="C3402" t="s">
        <v>10238</v>
      </c>
      <c r="D3402" t="s">
        <v>10239</v>
      </c>
      <c r="F3402" t="s">
        <v>7430</v>
      </c>
      <c r="G3402" t="s">
        <v>36</v>
      </c>
      <c r="H3402" t="s">
        <v>10240</v>
      </c>
      <c r="J3402" t="s">
        <v>3878</v>
      </c>
      <c r="L3402" t="s">
        <v>10057</v>
      </c>
      <c r="N3402" t="s">
        <v>10138</v>
      </c>
      <c r="AA3402" s="2">
        <v>45987.808645833335</v>
      </c>
      <c r="AB3402" t="s">
        <v>40</v>
      </c>
    </row>
    <row r="3403" spans="1:28" ht="25.5" customHeight="1">
      <c r="A3403" t="s">
        <v>10241</v>
      </c>
      <c r="C3403" t="s">
        <v>10242</v>
      </c>
      <c r="D3403" t="s">
        <v>10243</v>
      </c>
      <c r="F3403" t="s">
        <v>7430</v>
      </c>
      <c r="G3403" t="s">
        <v>36</v>
      </c>
      <c r="H3403" t="s">
        <v>10244</v>
      </c>
      <c r="J3403" t="s">
        <v>3878</v>
      </c>
      <c r="L3403" t="s">
        <v>10057</v>
      </c>
      <c r="N3403" t="s">
        <v>10138</v>
      </c>
      <c r="AA3403" s="2">
        <v>45987.808645833335</v>
      </c>
      <c r="AB3403" t="s">
        <v>40</v>
      </c>
    </row>
    <row r="3404" spans="1:28" ht="25.5" customHeight="1">
      <c r="A3404" t="s">
        <v>10245</v>
      </c>
      <c r="C3404" t="s">
        <v>10246</v>
      </c>
      <c r="D3404" t="s">
        <v>10247</v>
      </c>
      <c r="F3404" t="s">
        <v>7430</v>
      </c>
      <c r="G3404" t="s">
        <v>36</v>
      </c>
      <c r="J3404" t="s">
        <v>3878</v>
      </c>
      <c r="L3404" t="s">
        <v>10057</v>
      </c>
      <c r="N3404" t="s">
        <v>10138</v>
      </c>
      <c r="AA3404" s="2">
        <v>45987.808645833335</v>
      </c>
      <c r="AB3404" t="s">
        <v>40</v>
      </c>
    </row>
    <row r="3405" spans="1:28" ht="25.5" customHeight="1">
      <c r="A3405" t="s">
        <v>10248</v>
      </c>
      <c r="C3405" t="s">
        <v>10249</v>
      </c>
      <c r="D3405" t="s">
        <v>10250</v>
      </c>
      <c r="F3405" t="s">
        <v>7430</v>
      </c>
      <c r="G3405" t="s">
        <v>36</v>
      </c>
      <c r="J3405" t="s">
        <v>3878</v>
      </c>
      <c r="L3405" t="s">
        <v>10057</v>
      </c>
      <c r="N3405" t="s">
        <v>10138</v>
      </c>
      <c r="AA3405" s="2">
        <v>45987.808645833335</v>
      </c>
      <c r="AB3405" t="s">
        <v>40</v>
      </c>
    </row>
    <row r="3406" spans="1:28" ht="25.5" customHeight="1">
      <c r="A3406" t="s">
        <v>10251</v>
      </c>
      <c r="C3406" t="s">
        <v>10252</v>
      </c>
      <c r="D3406" t="s">
        <v>10253</v>
      </c>
      <c r="F3406" t="s">
        <v>7430</v>
      </c>
      <c r="G3406" t="s">
        <v>36</v>
      </c>
      <c r="H3406" t="s">
        <v>10254</v>
      </c>
      <c r="J3406" t="s">
        <v>3878</v>
      </c>
      <c r="L3406" t="s">
        <v>10057</v>
      </c>
      <c r="N3406" t="s">
        <v>10138</v>
      </c>
      <c r="AA3406" s="2">
        <v>45987.808645833335</v>
      </c>
      <c r="AB3406" t="s">
        <v>40</v>
      </c>
    </row>
    <row r="3407" spans="1:28" ht="25.5" customHeight="1">
      <c r="A3407" t="s">
        <v>10255</v>
      </c>
      <c r="C3407" t="s">
        <v>10256</v>
      </c>
      <c r="D3407" t="s">
        <v>10257</v>
      </c>
      <c r="F3407" t="s">
        <v>7430</v>
      </c>
      <c r="G3407" t="s">
        <v>36</v>
      </c>
      <c r="H3407" t="s">
        <v>10258</v>
      </c>
      <c r="J3407" t="s">
        <v>3878</v>
      </c>
      <c r="L3407" t="s">
        <v>10057</v>
      </c>
      <c r="N3407" t="s">
        <v>10138</v>
      </c>
      <c r="AA3407" s="2">
        <v>45987.808645833335</v>
      </c>
      <c r="AB3407" t="s">
        <v>40</v>
      </c>
    </row>
    <row r="3408" spans="1:28" ht="25.5" customHeight="1">
      <c r="A3408" t="s">
        <v>10259</v>
      </c>
      <c r="C3408" t="s">
        <v>10260</v>
      </c>
      <c r="D3408" t="s">
        <v>10261</v>
      </c>
      <c r="F3408" t="s">
        <v>7430</v>
      </c>
      <c r="G3408" t="s">
        <v>36</v>
      </c>
      <c r="H3408" t="s">
        <v>10262</v>
      </c>
      <c r="J3408" t="s">
        <v>3878</v>
      </c>
      <c r="L3408" t="s">
        <v>10057</v>
      </c>
      <c r="N3408" t="s">
        <v>10138</v>
      </c>
      <c r="AA3408" s="2">
        <v>45987.808645833335</v>
      </c>
      <c r="AB3408" t="s">
        <v>40</v>
      </c>
    </row>
    <row r="3409" spans="1:28" ht="25.5" customHeight="1">
      <c r="A3409" t="s">
        <v>10263</v>
      </c>
      <c r="C3409" t="s">
        <v>10264</v>
      </c>
      <c r="D3409" t="s">
        <v>10265</v>
      </c>
      <c r="F3409" t="s">
        <v>7430</v>
      </c>
      <c r="G3409" t="s">
        <v>36</v>
      </c>
      <c r="H3409" t="s">
        <v>10266</v>
      </c>
      <c r="J3409" t="s">
        <v>3878</v>
      </c>
      <c r="L3409" t="s">
        <v>10057</v>
      </c>
      <c r="N3409" t="s">
        <v>10138</v>
      </c>
      <c r="AA3409" s="2">
        <v>45987.808645833335</v>
      </c>
      <c r="AB3409" t="s">
        <v>40</v>
      </c>
    </row>
    <row r="3410" spans="1:28" ht="25.5" customHeight="1">
      <c r="A3410" t="s">
        <v>10267</v>
      </c>
      <c r="C3410" t="s">
        <v>10268</v>
      </c>
      <c r="D3410" t="s">
        <v>10269</v>
      </c>
      <c r="F3410" t="s">
        <v>7430</v>
      </c>
      <c r="G3410" t="s">
        <v>36</v>
      </c>
      <c r="H3410" t="s">
        <v>10270</v>
      </c>
      <c r="J3410" t="s">
        <v>3878</v>
      </c>
      <c r="L3410" t="s">
        <v>10057</v>
      </c>
      <c r="N3410" t="s">
        <v>10138</v>
      </c>
      <c r="AA3410" s="2">
        <v>45987.808645833335</v>
      </c>
      <c r="AB3410" t="s">
        <v>40</v>
      </c>
    </row>
    <row r="3411" spans="1:28" ht="25.5" customHeight="1">
      <c r="A3411" t="s">
        <v>10271</v>
      </c>
      <c r="C3411" t="s">
        <v>10272</v>
      </c>
      <c r="D3411" t="s">
        <v>10273</v>
      </c>
      <c r="F3411" t="s">
        <v>7430</v>
      </c>
      <c r="G3411" t="s">
        <v>36</v>
      </c>
      <c r="H3411" t="s">
        <v>10274</v>
      </c>
      <c r="J3411" t="s">
        <v>3878</v>
      </c>
      <c r="L3411" t="s">
        <v>10057</v>
      </c>
      <c r="N3411" t="s">
        <v>10138</v>
      </c>
      <c r="AA3411" s="2">
        <v>45987.808645833335</v>
      </c>
      <c r="AB3411" t="s">
        <v>40</v>
      </c>
    </row>
    <row r="3412" spans="1:28" ht="25.5" customHeight="1">
      <c r="A3412" t="s">
        <v>10275</v>
      </c>
      <c r="C3412" t="s">
        <v>10276</v>
      </c>
      <c r="D3412" t="s">
        <v>10277</v>
      </c>
      <c r="F3412" t="s">
        <v>7430</v>
      </c>
      <c r="G3412" t="s">
        <v>36</v>
      </c>
      <c r="H3412" t="s">
        <v>10278</v>
      </c>
      <c r="J3412" t="s">
        <v>3878</v>
      </c>
      <c r="L3412" t="s">
        <v>10057</v>
      </c>
      <c r="N3412" t="s">
        <v>10138</v>
      </c>
      <c r="AA3412" s="2">
        <v>45987.808645833335</v>
      </c>
      <c r="AB3412" t="s">
        <v>40</v>
      </c>
    </row>
    <row r="3413" spans="1:28" ht="25.5" customHeight="1">
      <c r="A3413" t="s">
        <v>10279</v>
      </c>
      <c r="C3413" t="s">
        <v>10280</v>
      </c>
      <c r="D3413" t="s">
        <v>10281</v>
      </c>
      <c r="F3413" t="s">
        <v>7430</v>
      </c>
      <c r="G3413" t="s">
        <v>36</v>
      </c>
      <c r="H3413" t="s">
        <v>10282</v>
      </c>
      <c r="J3413" t="s">
        <v>3878</v>
      </c>
      <c r="L3413" t="s">
        <v>10057</v>
      </c>
      <c r="N3413" t="s">
        <v>10138</v>
      </c>
      <c r="AA3413" s="2">
        <v>45987.808645833335</v>
      </c>
      <c r="AB3413" t="s">
        <v>40</v>
      </c>
    </row>
    <row r="3414" spans="1:28" ht="25.5" customHeight="1">
      <c r="A3414" t="s">
        <v>10283</v>
      </c>
      <c r="C3414" t="s">
        <v>10284</v>
      </c>
      <c r="D3414" t="s">
        <v>10285</v>
      </c>
      <c r="F3414" t="s">
        <v>10286</v>
      </c>
      <c r="G3414" t="s">
        <v>36</v>
      </c>
      <c r="H3414" t="s">
        <v>10287</v>
      </c>
      <c r="J3414" t="s">
        <v>3878</v>
      </c>
      <c r="L3414" t="s">
        <v>10057</v>
      </c>
      <c r="N3414" t="s">
        <v>10138</v>
      </c>
      <c r="AA3414" s="2">
        <v>45987.808645833335</v>
      </c>
      <c r="AB3414" t="s">
        <v>40</v>
      </c>
    </row>
    <row r="3415" spans="1:28" ht="25.5" customHeight="1">
      <c r="A3415" t="s">
        <v>10288</v>
      </c>
      <c r="C3415" t="s">
        <v>10284</v>
      </c>
      <c r="D3415" t="s">
        <v>10289</v>
      </c>
      <c r="F3415" t="s">
        <v>10286</v>
      </c>
      <c r="G3415" t="s">
        <v>36</v>
      </c>
      <c r="H3415" t="s">
        <v>10290</v>
      </c>
      <c r="J3415" t="s">
        <v>3878</v>
      </c>
      <c r="L3415" t="s">
        <v>10057</v>
      </c>
      <c r="N3415" t="s">
        <v>10138</v>
      </c>
      <c r="AA3415" s="2">
        <v>45987.808645833335</v>
      </c>
      <c r="AB3415" t="s">
        <v>40</v>
      </c>
    </row>
    <row r="3416" spans="1:28" ht="25.5" customHeight="1">
      <c r="A3416" t="s">
        <v>10291</v>
      </c>
      <c r="C3416" t="s">
        <v>10292</v>
      </c>
      <c r="D3416" t="s">
        <v>10293</v>
      </c>
      <c r="F3416" t="s">
        <v>10286</v>
      </c>
      <c r="G3416" t="s">
        <v>36</v>
      </c>
      <c r="H3416" t="s">
        <v>10294</v>
      </c>
      <c r="J3416" t="s">
        <v>3878</v>
      </c>
      <c r="L3416" t="s">
        <v>10057</v>
      </c>
      <c r="N3416" t="s">
        <v>10138</v>
      </c>
      <c r="AA3416" s="2">
        <v>45987.808645833335</v>
      </c>
      <c r="AB3416" t="s">
        <v>40</v>
      </c>
    </row>
    <row r="3417" spans="1:28" ht="25.5" customHeight="1">
      <c r="A3417" t="s">
        <v>10295</v>
      </c>
      <c r="C3417" t="s">
        <v>10296</v>
      </c>
      <c r="D3417" t="s">
        <v>10297</v>
      </c>
      <c r="F3417" t="s">
        <v>10286</v>
      </c>
      <c r="G3417" t="s">
        <v>36</v>
      </c>
      <c r="H3417" t="s">
        <v>10298</v>
      </c>
      <c r="J3417" t="s">
        <v>3878</v>
      </c>
      <c r="L3417" t="s">
        <v>10057</v>
      </c>
      <c r="N3417" t="s">
        <v>10138</v>
      </c>
      <c r="AA3417" s="2">
        <v>45987.808645833335</v>
      </c>
      <c r="AB3417" t="s">
        <v>40</v>
      </c>
    </row>
    <row r="3418" spans="1:28" ht="25.5" customHeight="1">
      <c r="A3418" t="s">
        <v>10299</v>
      </c>
      <c r="C3418" t="s">
        <v>10300</v>
      </c>
      <c r="D3418" t="s">
        <v>10301</v>
      </c>
      <c r="F3418" t="s">
        <v>10286</v>
      </c>
      <c r="G3418" t="s">
        <v>36</v>
      </c>
      <c r="H3418" t="s">
        <v>10302</v>
      </c>
      <c r="J3418" t="s">
        <v>3878</v>
      </c>
      <c r="L3418" t="s">
        <v>10057</v>
      </c>
      <c r="N3418" t="s">
        <v>10138</v>
      </c>
      <c r="AA3418" s="2">
        <v>45987.808645833335</v>
      </c>
      <c r="AB3418" t="s">
        <v>40</v>
      </c>
    </row>
    <row r="3419" spans="1:28" ht="25.5" customHeight="1">
      <c r="A3419" t="s">
        <v>10303</v>
      </c>
      <c r="C3419" t="s">
        <v>10304</v>
      </c>
      <c r="D3419" t="s">
        <v>10305</v>
      </c>
      <c r="F3419" t="s">
        <v>10286</v>
      </c>
      <c r="G3419" t="s">
        <v>36</v>
      </c>
      <c r="H3419" t="s">
        <v>10306</v>
      </c>
      <c r="J3419" t="s">
        <v>3878</v>
      </c>
      <c r="L3419" t="s">
        <v>10057</v>
      </c>
      <c r="N3419" t="s">
        <v>10138</v>
      </c>
      <c r="AA3419" s="2">
        <v>45987.808645833335</v>
      </c>
      <c r="AB3419" t="s">
        <v>40</v>
      </c>
    </row>
    <row r="3420" spans="1:28" ht="25.5" customHeight="1">
      <c r="A3420" t="s">
        <v>10307</v>
      </c>
      <c r="C3420" t="s">
        <v>10308</v>
      </c>
      <c r="D3420" t="s">
        <v>10309</v>
      </c>
      <c r="F3420" t="s">
        <v>10286</v>
      </c>
      <c r="G3420" t="s">
        <v>36</v>
      </c>
      <c r="H3420" t="s">
        <v>10310</v>
      </c>
      <c r="J3420" t="s">
        <v>3878</v>
      </c>
      <c r="L3420" t="s">
        <v>10057</v>
      </c>
      <c r="N3420" t="s">
        <v>10138</v>
      </c>
      <c r="AA3420" s="2">
        <v>45987.808645833335</v>
      </c>
      <c r="AB3420" t="s">
        <v>40</v>
      </c>
    </row>
    <row r="3421" spans="1:28" ht="25.5" customHeight="1">
      <c r="A3421" t="s">
        <v>10311</v>
      </c>
      <c r="C3421" t="s">
        <v>10312</v>
      </c>
      <c r="D3421" t="s">
        <v>10313</v>
      </c>
      <c r="F3421" t="s">
        <v>10286</v>
      </c>
      <c r="G3421" t="s">
        <v>36</v>
      </c>
      <c r="H3421" t="s">
        <v>10314</v>
      </c>
      <c r="J3421" t="s">
        <v>3878</v>
      </c>
      <c r="L3421" t="s">
        <v>10057</v>
      </c>
      <c r="N3421" t="s">
        <v>10138</v>
      </c>
      <c r="AA3421" s="2">
        <v>45987.808645833335</v>
      </c>
      <c r="AB3421" t="s">
        <v>40</v>
      </c>
    </row>
    <row r="3422" spans="1:28" ht="25.5" customHeight="1">
      <c r="A3422" t="s">
        <v>10315</v>
      </c>
      <c r="C3422" t="s">
        <v>10316</v>
      </c>
      <c r="D3422" t="s">
        <v>10317</v>
      </c>
      <c r="F3422" t="s">
        <v>10286</v>
      </c>
      <c r="G3422" t="s">
        <v>36</v>
      </c>
      <c r="H3422" t="s">
        <v>10318</v>
      </c>
      <c r="J3422" t="s">
        <v>3878</v>
      </c>
      <c r="L3422" t="s">
        <v>10057</v>
      </c>
      <c r="N3422" t="s">
        <v>10138</v>
      </c>
      <c r="AA3422" s="2">
        <v>45987.808645833335</v>
      </c>
      <c r="AB3422" t="s">
        <v>40</v>
      </c>
    </row>
    <row r="3423" spans="1:28" ht="25.5" customHeight="1">
      <c r="A3423" t="s">
        <v>10319</v>
      </c>
      <c r="C3423" t="s">
        <v>10320</v>
      </c>
      <c r="D3423" t="s">
        <v>10321</v>
      </c>
      <c r="F3423" t="s">
        <v>10286</v>
      </c>
      <c r="G3423" t="s">
        <v>36</v>
      </c>
      <c r="H3423" t="s">
        <v>10322</v>
      </c>
      <c r="J3423" t="s">
        <v>3878</v>
      </c>
      <c r="L3423" t="s">
        <v>10057</v>
      </c>
      <c r="N3423" t="s">
        <v>10138</v>
      </c>
      <c r="AA3423" s="2">
        <v>45987.808645833335</v>
      </c>
      <c r="AB3423" t="s">
        <v>40</v>
      </c>
    </row>
    <row r="3424" spans="1:28" ht="25.5" customHeight="1">
      <c r="A3424" t="s">
        <v>10323</v>
      </c>
      <c r="C3424" t="s">
        <v>10324</v>
      </c>
      <c r="D3424" t="s">
        <v>10325</v>
      </c>
      <c r="F3424" t="s">
        <v>10286</v>
      </c>
      <c r="G3424" t="s">
        <v>36</v>
      </c>
      <c r="H3424" t="s">
        <v>10326</v>
      </c>
      <c r="J3424" t="s">
        <v>3878</v>
      </c>
      <c r="L3424" t="s">
        <v>10057</v>
      </c>
      <c r="N3424" t="s">
        <v>10138</v>
      </c>
      <c r="AA3424" s="2">
        <v>45987.808645833335</v>
      </c>
      <c r="AB3424" t="s">
        <v>40</v>
      </c>
    </row>
    <row r="3425" spans="1:28" ht="25.5" customHeight="1">
      <c r="A3425" t="s">
        <v>10327</v>
      </c>
      <c r="C3425" t="s">
        <v>10328</v>
      </c>
      <c r="D3425" t="s">
        <v>10329</v>
      </c>
      <c r="F3425" t="s">
        <v>10286</v>
      </c>
      <c r="G3425" t="s">
        <v>36</v>
      </c>
      <c r="H3425" t="s">
        <v>10330</v>
      </c>
      <c r="J3425" t="s">
        <v>3878</v>
      </c>
      <c r="L3425" t="s">
        <v>10057</v>
      </c>
      <c r="N3425" t="s">
        <v>10138</v>
      </c>
      <c r="AA3425" s="2">
        <v>45987.808645833335</v>
      </c>
      <c r="AB3425" t="s">
        <v>40</v>
      </c>
    </row>
    <row r="3426" spans="1:28" ht="25.5" customHeight="1">
      <c r="A3426" t="s">
        <v>10331</v>
      </c>
      <c r="C3426" t="s">
        <v>10332</v>
      </c>
      <c r="D3426" t="s">
        <v>10333</v>
      </c>
      <c r="F3426" t="s">
        <v>10286</v>
      </c>
      <c r="G3426" t="s">
        <v>36</v>
      </c>
      <c r="H3426" t="s">
        <v>10334</v>
      </c>
      <c r="J3426" t="s">
        <v>3878</v>
      </c>
      <c r="L3426" t="s">
        <v>10057</v>
      </c>
      <c r="N3426" t="s">
        <v>10138</v>
      </c>
      <c r="AA3426" s="2">
        <v>45987.808645833335</v>
      </c>
      <c r="AB3426" t="s">
        <v>40</v>
      </c>
    </row>
    <row r="3427" spans="1:28" ht="25.5" customHeight="1">
      <c r="A3427" t="s">
        <v>10335</v>
      </c>
      <c r="C3427" t="s">
        <v>10336</v>
      </c>
      <c r="D3427" t="s">
        <v>10337</v>
      </c>
      <c r="F3427" t="s">
        <v>10286</v>
      </c>
      <c r="G3427" t="s">
        <v>36</v>
      </c>
      <c r="H3427" t="s">
        <v>10338</v>
      </c>
      <c r="J3427" t="s">
        <v>3878</v>
      </c>
      <c r="L3427" t="s">
        <v>10057</v>
      </c>
      <c r="N3427" t="s">
        <v>10138</v>
      </c>
      <c r="AA3427" s="2">
        <v>45987.808645833335</v>
      </c>
      <c r="AB3427" t="s">
        <v>40</v>
      </c>
    </row>
    <row r="3428" spans="1:28" ht="25.5" customHeight="1">
      <c r="A3428" t="s">
        <v>10339</v>
      </c>
      <c r="C3428" t="s">
        <v>10340</v>
      </c>
      <c r="D3428" t="s">
        <v>10341</v>
      </c>
      <c r="F3428" t="s">
        <v>10286</v>
      </c>
      <c r="G3428" t="s">
        <v>36</v>
      </c>
      <c r="H3428" t="s">
        <v>10342</v>
      </c>
      <c r="J3428" t="s">
        <v>3878</v>
      </c>
      <c r="L3428" t="s">
        <v>10057</v>
      </c>
      <c r="N3428" t="s">
        <v>10138</v>
      </c>
      <c r="AA3428" s="2">
        <v>45987.808645833335</v>
      </c>
      <c r="AB3428" t="s">
        <v>40</v>
      </c>
    </row>
    <row r="3429" spans="1:28" ht="25.5" customHeight="1">
      <c r="A3429" t="s">
        <v>10343</v>
      </c>
      <c r="C3429" t="s">
        <v>10344</v>
      </c>
      <c r="D3429" t="s">
        <v>10345</v>
      </c>
      <c r="F3429" t="s">
        <v>10286</v>
      </c>
      <c r="G3429" t="s">
        <v>36</v>
      </c>
      <c r="H3429" t="s">
        <v>10346</v>
      </c>
      <c r="J3429" t="s">
        <v>3878</v>
      </c>
      <c r="L3429" t="s">
        <v>10057</v>
      </c>
      <c r="N3429" t="s">
        <v>10138</v>
      </c>
      <c r="AA3429" s="2">
        <v>45987.808645833335</v>
      </c>
      <c r="AB3429" t="s">
        <v>40</v>
      </c>
    </row>
    <row r="3430" spans="1:28" ht="25.5" customHeight="1">
      <c r="A3430" t="s">
        <v>10347</v>
      </c>
      <c r="C3430" t="s">
        <v>10348</v>
      </c>
      <c r="D3430" t="s">
        <v>10349</v>
      </c>
      <c r="F3430" t="s">
        <v>10286</v>
      </c>
      <c r="G3430" t="s">
        <v>36</v>
      </c>
      <c r="H3430" t="s">
        <v>10350</v>
      </c>
      <c r="J3430" t="s">
        <v>3878</v>
      </c>
      <c r="L3430" t="s">
        <v>10057</v>
      </c>
      <c r="N3430" t="s">
        <v>10138</v>
      </c>
      <c r="AA3430" s="2">
        <v>45987.808645833335</v>
      </c>
      <c r="AB3430" t="s">
        <v>40</v>
      </c>
    </row>
    <row r="3431" spans="1:28" ht="25.5" customHeight="1">
      <c r="A3431" t="s">
        <v>10351</v>
      </c>
      <c r="C3431" t="s">
        <v>10352</v>
      </c>
      <c r="D3431" t="s">
        <v>10353</v>
      </c>
      <c r="F3431" t="s">
        <v>10286</v>
      </c>
      <c r="G3431" t="s">
        <v>36</v>
      </c>
      <c r="H3431" t="s">
        <v>10354</v>
      </c>
      <c r="J3431" t="s">
        <v>3878</v>
      </c>
      <c r="L3431" t="s">
        <v>10057</v>
      </c>
      <c r="N3431" t="s">
        <v>10138</v>
      </c>
      <c r="AA3431" s="2">
        <v>45987.808645833335</v>
      </c>
      <c r="AB3431" t="s">
        <v>40</v>
      </c>
    </row>
    <row r="3432" spans="1:28" ht="25.5" customHeight="1">
      <c r="A3432" t="s">
        <v>10355</v>
      </c>
      <c r="C3432" t="s">
        <v>10356</v>
      </c>
      <c r="D3432" t="s">
        <v>10357</v>
      </c>
      <c r="F3432" t="s">
        <v>10286</v>
      </c>
      <c r="G3432" t="s">
        <v>36</v>
      </c>
      <c r="H3432" t="s">
        <v>10358</v>
      </c>
      <c r="J3432" t="s">
        <v>3878</v>
      </c>
      <c r="L3432" t="s">
        <v>10057</v>
      </c>
      <c r="N3432" t="s">
        <v>10138</v>
      </c>
      <c r="AA3432" s="2">
        <v>45987.808645833335</v>
      </c>
      <c r="AB3432" t="s">
        <v>40</v>
      </c>
    </row>
    <row r="3433" spans="1:28" ht="25.5" customHeight="1">
      <c r="A3433" t="s">
        <v>10359</v>
      </c>
      <c r="C3433" t="s">
        <v>10360</v>
      </c>
      <c r="D3433" t="s">
        <v>10361</v>
      </c>
      <c r="F3433" t="s">
        <v>10286</v>
      </c>
      <c r="G3433" t="s">
        <v>36</v>
      </c>
      <c r="H3433" t="s">
        <v>10362</v>
      </c>
      <c r="J3433" t="s">
        <v>3878</v>
      </c>
      <c r="L3433" t="s">
        <v>10057</v>
      </c>
      <c r="N3433" t="s">
        <v>10138</v>
      </c>
      <c r="AA3433" s="2">
        <v>45987.808645833335</v>
      </c>
      <c r="AB3433" t="s">
        <v>40</v>
      </c>
    </row>
    <row r="3434" spans="1:28" ht="25.5" customHeight="1">
      <c r="A3434" t="s">
        <v>10363</v>
      </c>
      <c r="C3434" t="s">
        <v>10360</v>
      </c>
      <c r="D3434" t="s">
        <v>10364</v>
      </c>
      <c r="F3434" t="s">
        <v>10286</v>
      </c>
      <c r="G3434" t="s">
        <v>36</v>
      </c>
      <c r="H3434" t="s">
        <v>10365</v>
      </c>
      <c r="J3434" t="s">
        <v>3878</v>
      </c>
      <c r="L3434" t="s">
        <v>10057</v>
      </c>
      <c r="N3434" t="s">
        <v>10138</v>
      </c>
      <c r="AA3434" s="2">
        <v>45987.808645833335</v>
      </c>
      <c r="AB3434" t="s">
        <v>40</v>
      </c>
    </row>
    <row r="3435" spans="1:28" ht="25.5" customHeight="1">
      <c r="A3435" t="s">
        <v>10366</v>
      </c>
      <c r="C3435" t="s">
        <v>10360</v>
      </c>
      <c r="D3435" t="s">
        <v>10367</v>
      </c>
      <c r="F3435" t="s">
        <v>10286</v>
      </c>
      <c r="G3435" t="s">
        <v>36</v>
      </c>
      <c r="H3435" t="s">
        <v>10365</v>
      </c>
      <c r="J3435" t="s">
        <v>3878</v>
      </c>
      <c r="L3435" t="s">
        <v>10057</v>
      </c>
      <c r="N3435" t="s">
        <v>10138</v>
      </c>
      <c r="AA3435" s="2">
        <v>45987.808645833335</v>
      </c>
      <c r="AB3435" t="s">
        <v>40</v>
      </c>
    </row>
    <row r="3436" spans="1:28" ht="25.5" customHeight="1">
      <c r="A3436" t="s">
        <v>10368</v>
      </c>
      <c r="C3436" t="s">
        <v>10360</v>
      </c>
      <c r="D3436" t="s">
        <v>10369</v>
      </c>
      <c r="F3436" t="s">
        <v>10286</v>
      </c>
      <c r="G3436" t="s">
        <v>36</v>
      </c>
      <c r="H3436" t="s">
        <v>10365</v>
      </c>
      <c r="J3436" t="s">
        <v>3878</v>
      </c>
      <c r="L3436" t="s">
        <v>10057</v>
      </c>
      <c r="N3436" t="s">
        <v>10138</v>
      </c>
      <c r="AA3436" s="2">
        <v>45987.808645833335</v>
      </c>
      <c r="AB3436" t="s">
        <v>40</v>
      </c>
    </row>
    <row r="3437" spans="1:28" ht="25.5" customHeight="1">
      <c r="A3437" t="s">
        <v>10370</v>
      </c>
      <c r="C3437" t="s">
        <v>10371</v>
      </c>
      <c r="D3437" t="s">
        <v>10372</v>
      </c>
      <c r="F3437" t="s">
        <v>10373</v>
      </c>
      <c r="G3437" t="s">
        <v>36</v>
      </c>
      <c r="J3437" t="s">
        <v>3590</v>
      </c>
      <c r="L3437" t="s">
        <v>10057</v>
      </c>
      <c r="N3437" t="s">
        <v>10374</v>
      </c>
      <c r="P3437" t="s">
        <v>10375</v>
      </c>
      <c r="Z3437" t="s">
        <v>39</v>
      </c>
      <c r="AA3437" s="2">
        <v>45987.808645833335</v>
      </c>
      <c r="AB3437" t="s">
        <v>40</v>
      </c>
    </row>
    <row r="3438" spans="1:28" ht="25.5" customHeight="1">
      <c r="A3438" t="s">
        <v>10376</v>
      </c>
      <c r="C3438" t="s">
        <v>10377</v>
      </c>
      <c r="D3438" t="s">
        <v>10378</v>
      </c>
      <c r="F3438" t="s">
        <v>10373</v>
      </c>
      <c r="G3438" t="s">
        <v>36</v>
      </c>
      <c r="J3438" t="s">
        <v>3590</v>
      </c>
      <c r="L3438" t="s">
        <v>10057</v>
      </c>
      <c r="N3438" t="s">
        <v>10374</v>
      </c>
      <c r="P3438" t="s">
        <v>10379</v>
      </c>
      <c r="Z3438" t="s">
        <v>39</v>
      </c>
      <c r="AA3438" s="2">
        <v>45987.808645833335</v>
      </c>
      <c r="AB3438" t="s">
        <v>40</v>
      </c>
    </row>
    <row r="3439" spans="1:28" ht="25.5" customHeight="1">
      <c r="A3439" t="s">
        <v>10380</v>
      </c>
      <c r="C3439" t="s">
        <v>10381</v>
      </c>
      <c r="D3439" t="s">
        <v>10382</v>
      </c>
      <c r="F3439" t="s">
        <v>10373</v>
      </c>
      <c r="G3439" t="s">
        <v>36</v>
      </c>
      <c r="J3439" t="s">
        <v>3590</v>
      </c>
      <c r="L3439" t="s">
        <v>10057</v>
      </c>
      <c r="N3439" t="s">
        <v>10374</v>
      </c>
      <c r="P3439" t="s">
        <v>10383</v>
      </c>
      <c r="Z3439" t="s">
        <v>39</v>
      </c>
      <c r="AA3439" s="2">
        <v>45987.808645833335</v>
      </c>
      <c r="AB3439" t="s">
        <v>40</v>
      </c>
    </row>
    <row r="3440" spans="1:28" ht="25.5" customHeight="1">
      <c r="A3440" t="s">
        <v>10384</v>
      </c>
      <c r="C3440" t="s">
        <v>10385</v>
      </c>
      <c r="D3440" t="s">
        <v>10386</v>
      </c>
      <c r="F3440" t="s">
        <v>10387</v>
      </c>
      <c r="G3440" t="s">
        <v>36</v>
      </c>
      <c r="H3440" t="s">
        <v>10388</v>
      </c>
      <c r="J3440" t="s">
        <v>60</v>
      </c>
      <c r="L3440" t="s">
        <v>10057</v>
      </c>
      <c r="N3440" t="s">
        <v>10374</v>
      </c>
      <c r="P3440" t="s">
        <v>10389</v>
      </c>
      <c r="Z3440" t="s">
        <v>39</v>
      </c>
      <c r="AA3440" s="2">
        <v>45987.808645833335</v>
      </c>
      <c r="AB3440" t="s">
        <v>40</v>
      </c>
    </row>
    <row r="3441" spans="1:28" ht="25.5" customHeight="1">
      <c r="A3441" t="s">
        <v>10390</v>
      </c>
      <c r="C3441" t="s">
        <v>10391</v>
      </c>
      <c r="D3441" t="s">
        <v>10392</v>
      </c>
      <c r="F3441" t="s">
        <v>10387</v>
      </c>
      <c r="G3441" t="s">
        <v>36</v>
      </c>
      <c r="H3441" t="s">
        <v>10393</v>
      </c>
      <c r="J3441" t="s">
        <v>60</v>
      </c>
      <c r="L3441" t="s">
        <v>10057</v>
      </c>
      <c r="N3441" t="s">
        <v>10374</v>
      </c>
      <c r="P3441" t="s">
        <v>10394</v>
      </c>
      <c r="Z3441" t="s">
        <v>39</v>
      </c>
      <c r="AA3441" s="2">
        <v>45987.808645833335</v>
      </c>
      <c r="AB3441" t="s">
        <v>40</v>
      </c>
    </row>
    <row r="3442" spans="1:28" ht="25.5" customHeight="1">
      <c r="A3442" t="s">
        <v>10395</v>
      </c>
      <c r="C3442" t="s">
        <v>10396</v>
      </c>
      <c r="D3442" t="s">
        <v>10397</v>
      </c>
      <c r="F3442" t="s">
        <v>10387</v>
      </c>
      <c r="G3442" t="s">
        <v>36</v>
      </c>
      <c r="H3442" t="s">
        <v>10398</v>
      </c>
      <c r="J3442" t="s">
        <v>60</v>
      </c>
      <c r="L3442" t="s">
        <v>10057</v>
      </c>
      <c r="N3442" t="s">
        <v>10374</v>
      </c>
      <c r="P3442" t="s">
        <v>10399</v>
      </c>
      <c r="Z3442" t="s">
        <v>39</v>
      </c>
      <c r="AA3442" s="2">
        <v>45987.808645833335</v>
      </c>
      <c r="AB3442" t="s">
        <v>40</v>
      </c>
    </row>
    <row r="3443" spans="1:28" ht="25.5" customHeight="1">
      <c r="A3443" t="s">
        <v>10400</v>
      </c>
      <c r="C3443" t="s">
        <v>10401</v>
      </c>
      <c r="D3443" t="s">
        <v>10402</v>
      </c>
      <c r="F3443" t="s">
        <v>10387</v>
      </c>
      <c r="G3443" t="s">
        <v>36</v>
      </c>
      <c r="H3443" t="s">
        <v>10403</v>
      </c>
      <c r="J3443" t="s">
        <v>60</v>
      </c>
      <c r="L3443" t="s">
        <v>10057</v>
      </c>
      <c r="N3443" t="s">
        <v>10374</v>
      </c>
      <c r="P3443" t="s">
        <v>10404</v>
      </c>
      <c r="Z3443" t="s">
        <v>39</v>
      </c>
      <c r="AA3443" s="2">
        <v>45987.808645833335</v>
      </c>
      <c r="AB3443" t="s">
        <v>40</v>
      </c>
    </row>
    <row r="3444" spans="1:28" ht="25.5" customHeight="1">
      <c r="A3444" t="s">
        <v>10405</v>
      </c>
      <c r="C3444" t="s">
        <v>10406</v>
      </c>
      <c r="D3444" t="s">
        <v>10407</v>
      </c>
      <c r="F3444" t="s">
        <v>10387</v>
      </c>
      <c r="G3444" t="s">
        <v>36</v>
      </c>
      <c r="H3444" t="s">
        <v>10408</v>
      </c>
      <c r="J3444" t="s">
        <v>60</v>
      </c>
      <c r="L3444" t="s">
        <v>10057</v>
      </c>
      <c r="N3444" t="s">
        <v>10374</v>
      </c>
      <c r="AA3444" s="2">
        <v>45987.808645833335</v>
      </c>
      <c r="AB3444" t="s">
        <v>40</v>
      </c>
    </row>
    <row r="3445" spans="1:28" ht="25.5" customHeight="1">
      <c r="A3445" t="s">
        <v>10409</v>
      </c>
      <c r="C3445" t="s">
        <v>10410</v>
      </c>
      <c r="D3445" t="s">
        <v>10411</v>
      </c>
      <c r="F3445" t="s">
        <v>10387</v>
      </c>
      <c r="G3445" t="s">
        <v>36</v>
      </c>
      <c r="H3445" t="s">
        <v>10412</v>
      </c>
      <c r="J3445" t="s">
        <v>60</v>
      </c>
      <c r="L3445" t="s">
        <v>10057</v>
      </c>
      <c r="N3445" t="s">
        <v>10374</v>
      </c>
      <c r="AA3445" s="2">
        <v>45987.808645833335</v>
      </c>
      <c r="AB3445" t="s">
        <v>40</v>
      </c>
    </row>
    <row r="3446" spans="1:28" ht="25.5" customHeight="1">
      <c r="A3446" t="s">
        <v>10413</v>
      </c>
      <c r="C3446" t="s">
        <v>10414</v>
      </c>
      <c r="D3446" t="s">
        <v>10415</v>
      </c>
      <c r="F3446" t="s">
        <v>10387</v>
      </c>
      <c r="G3446" t="s">
        <v>36</v>
      </c>
      <c r="H3446" t="s">
        <v>10416</v>
      </c>
      <c r="J3446" t="s">
        <v>60</v>
      </c>
      <c r="L3446" t="s">
        <v>10057</v>
      </c>
      <c r="N3446" t="s">
        <v>10374</v>
      </c>
      <c r="AA3446" s="2">
        <v>45987.808645833335</v>
      </c>
      <c r="AB3446" t="s">
        <v>40</v>
      </c>
    </row>
    <row r="3447" spans="1:28" ht="25.5" customHeight="1">
      <c r="A3447" t="s">
        <v>10417</v>
      </c>
      <c r="C3447" t="s">
        <v>10418</v>
      </c>
      <c r="D3447" t="s">
        <v>10419</v>
      </c>
      <c r="F3447" t="s">
        <v>10387</v>
      </c>
      <c r="G3447" t="s">
        <v>36</v>
      </c>
      <c r="H3447" t="s">
        <v>10420</v>
      </c>
      <c r="J3447" t="s">
        <v>60</v>
      </c>
      <c r="L3447" t="s">
        <v>10057</v>
      </c>
      <c r="N3447" t="s">
        <v>10374</v>
      </c>
      <c r="AA3447" s="2">
        <v>45987.808645833335</v>
      </c>
      <c r="AB3447" t="s">
        <v>40</v>
      </c>
    </row>
    <row r="3448" spans="1:28" ht="25.5" customHeight="1">
      <c r="A3448" t="s">
        <v>10421</v>
      </c>
      <c r="C3448" t="s">
        <v>10422</v>
      </c>
      <c r="D3448" t="s">
        <v>10423</v>
      </c>
      <c r="F3448" t="s">
        <v>10387</v>
      </c>
      <c r="G3448" t="s">
        <v>36</v>
      </c>
      <c r="H3448" t="s">
        <v>10424</v>
      </c>
      <c r="J3448" t="s">
        <v>60</v>
      </c>
      <c r="L3448" t="s">
        <v>10057</v>
      </c>
      <c r="N3448" t="s">
        <v>10374</v>
      </c>
      <c r="AA3448" s="2">
        <v>45987.808645833335</v>
      </c>
      <c r="AB3448" t="s">
        <v>40</v>
      </c>
    </row>
    <row r="3449" spans="1:28" ht="25.5" customHeight="1">
      <c r="A3449" t="s">
        <v>10425</v>
      </c>
      <c r="C3449" t="s">
        <v>10426</v>
      </c>
      <c r="D3449" t="s">
        <v>10427</v>
      </c>
      <c r="F3449" t="s">
        <v>10428</v>
      </c>
      <c r="G3449" t="s">
        <v>36</v>
      </c>
      <c r="H3449" t="s">
        <v>10429</v>
      </c>
      <c r="J3449" t="s">
        <v>60</v>
      </c>
      <c r="L3449" t="s">
        <v>10127</v>
      </c>
      <c r="N3449" t="s">
        <v>10128</v>
      </c>
      <c r="Z3449" t="s">
        <v>39</v>
      </c>
      <c r="AA3449" s="2">
        <v>45987.808645833335</v>
      </c>
      <c r="AB3449" t="s">
        <v>40</v>
      </c>
    </row>
    <row r="3450" spans="1:28" ht="25.5" customHeight="1">
      <c r="A3450" t="s">
        <v>10430</v>
      </c>
      <c r="C3450" t="s">
        <v>10426</v>
      </c>
      <c r="D3450" t="s">
        <v>10431</v>
      </c>
      <c r="F3450" t="s">
        <v>10428</v>
      </c>
      <c r="G3450" t="s">
        <v>36</v>
      </c>
      <c r="H3450" t="s">
        <v>10432</v>
      </c>
      <c r="J3450" t="s">
        <v>60</v>
      </c>
      <c r="L3450" t="s">
        <v>10127</v>
      </c>
      <c r="N3450" t="s">
        <v>10128</v>
      </c>
      <c r="Z3450" t="s">
        <v>39</v>
      </c>
      <c r="AA3450" s="2">
        <v>45987.808645833335</v>
      </c>
      <c r="AB3450" t="s">
        <v>40</v>
      </c>
    </row>
    <row r="3451" spans="1:28" ht="25.5" customHeight="1">
      <c r="A3451" t="s">
        <v>10433</v>
      </c>
      <c r="C3451" t="s">
        <v>10426</v>
      </c>
      <c r="D3451" t="s">
        <v>10434</v>
      </c>
      <c r="F3451" t="s">
        <v>10428</v>
      </c>
      <c r="G3451" t="s">
        <v>36</v>
      </c>
      <c r="H3451" t="s">
        <v>10435</v>
      </c>
      <c r="J3451" t="s">
        <v>60</v>
      </c>
      <c r="L3451" t="s">
        <v>10127</v>
      </c>
      <c r="N3451" t="s">
        <v>10128</v>
      </c>
      <c r="Z3451" t="s">
        <v>39</v>
      </c>
      <c r="AA3451" s="2">
        <v>45987.808645833335</v>
      </c>
      <c r="AB3451" t="s">
        <v>40</v>
      </c>
    </row>
    <row r="3452" spans="1:28" ht="25.5" customHeight="1">
      <c r="A3452" t="s">
        <v>10436</v>
      </c>
      <c r="C3452" t="s">
        <v>10437</v>
      </c>
      <c r="D3452" t="s">
        <v>10438</v>
      </c>
      <c r="F3452" t="s">
        <v>10428</v>
      </c>
      <c r="G3452" t="s">
        <v>36</v>
      </c>
      <c r="H3452" t="s">
        <v>10439</v>
      </c>
      <c r="J3452" t="s">
        <v>60</v>
      </c>
      <c r="L3452" t="s">
        <v>10127</v>
      </c>
      <c r="N3452" t="s">
        <v>10128</v>
      </c>
      <c r="Z3452" t="s">
        <v>39</v>
      </c>
      <c r="AA3452" s="2">
        <v>45987.808645833335</v>
      </c>
      <c r="AB3452" t="s">
        <v>40</v>
      </c>
    </row>
    <row r="3453" spans="1:28" ht="25.5" customHeight="1">
      <c r="A3453" t="s">
        <v>10440</v>
      </c>
      <c r="C3453" t="s">
        <v>10437</v>
      </c>
      <c r="D3453" t="s">
        <v>10441</v>
      </c>
      <c r="F3453" t="s">
        <v>10428</v>
      </c>
      <c r="G3453" t="s">
        <v>36</v>
      </c>
      <c r="H3453" t="s">
        <v>10442</v>
      </c>
      <c r="J3453" t="s">
        <v>60</v>
      </c>
      <c r="L3453" t="s">
        <v>10127</v>
      </c>
      <c r="N3453" t="s">
        <v>10128</v>
      </c>
      <c r="Z3453" t="s">
        <v>39</v>
      </c>
      <c r="AA3453" s="2">
        <v>45987.808645833335</v>
      </c>
      <c r="AB3453" t="s">
        <v>40</v>
      </c>
    </row>
    <row r="3454" spans="1:28" ht="25.5" customHeight="1">
      <c r="A3454" t="s">
        <v>10443</v>
      </c>
      <c r="C3454" t="s">
        <v>10437</v>
      </c>
      <c r="D3454" t="s">
        <v>10444</v>
      </c>
      <c r="F3454" t="s">
        <v>10428</v>
      </c>
      <c r="G3454" t="s">
        <v>36</v>
      </c>
      <c r="H3454" t="s">
        <v>10435</v>
      </c>
      <c r="J3454" t="s">
        <v>60</v>
      </c>
      <c r="L3454" t="s">
        <v>10127</v>
      </c>
      <c r="N3454" t="s">
        <v>10128</v>
      </c>
      <c r="Z3454" t="s">
        <v>39</v>
      </c>
      <c r="AA3454" s="2">
        <v>45987.808645833335</v>
      </c>
      <c r="AB3454" t="s">
        <v>40</v>
      </c>
    </row>
    <row r="3455" spans="1:28" ht="25.5" customHeight="1">
      <c r="A3455" t="s">
        <v>10445</v>
      </c>
      <c r="C3455" t="s">
        <v>10437</v>
      </c>
      <c r="D3455" t="s">
        <v>10446</v>
      </c>
      <c r="F3455" t="s">
        <v>10428</v>
      </c>
      <c r="G3455" t="s">
        <v>36</v>
      </c>
      <c r="H3455" t="s">
        <v>10447</v>
      </c>
      <c r="J3455" t="s">
        <v>60</v>
      </c>
      <c r="L3455" t="s">
        <v>10127</v>
      </c>
      <c r="N3455" t="s">
        <v>10128</v>
      </c>
      <c r="Z3455" t="s">
        <v>39</v>
      </c>
      <c r="AA3455" s="2">
        <v>45987.808645833335</v>
      </c>
      <c r="AB3455" t="s">
        <v>40</v>
      </c>
    </row>
    <row r="3456" spans="1:28" ht="25.5" customHeight="1">
      <c r="A3456" t="s">
        <v>10448</v>
      </c>
      <c r="C3456" t="s">
        <v>10449</v>
      </c>
      <c r="D3456" t="s">
        <v>10450</v>
      </c>
      <c r="F3456" t="s">
        <v>10428</v>
      </c>
      <c r="G3456" t="s">
        <v>36</v>
      </c>
      <c r="H3456" t="s">
        <v>10451</v>
      </c>
      <c r="J3456" t="s">
        <v>60</v>
      </c>
      <c r="L3456" t="s">
        <v>10127</v>
      </c>
      <c r="N3456" t="s">
        <v>10128</v>
      </c>
      <c r="Z3456" t="s">
        <v>39</v>
      </c>
      <c r="AA3456" s="2">
        <v>45987.808645833335</v>
      </c>
      <c r="AB3456" t="s">
        <v>40</v>
      </c>
    </row>
    <row r="3457" spans="1:28" ht="25.5" customHeight="1">
      <c r="A3457" t="s">
        <v>10452</v>
      </c>
      <c r="C3457" t="s">
        <v>10449</v>
      </c>
      <c r="D3457" t="s">
        <v>10453</v>
      </c>
      <c r="F3457" t="s">
        <v>10428</v>
      </c>
      <c r="G3457" t="s">
        <v>36</v>
      </c>
      <c r="H3457" t="s">
        <v>10454</v>
      </c>
      <c r="J3457" t="s">
        <v>60</v>
      </c>
      <c r="L3457" t="s">
        <v>10127</v>
      </c>
      <c r="N3457" t="s">
        <v>10128</v>
      </c>
      <c r="Z3457" t="s">
        <v>39</v>
      </c>
      <c r="AA3457" s="2">
        <v>45987.808645833335</v>
      </c>
      <c r="AB3457" t="s">
        <v>40</v>
      </c>
    </row>
    <row r="3458" spans="1:28" ht="25.5" customHeight="1">
      <c r="A3458" t="s">
        <v>10455</v>
      </c>
      <c r="C3458" t="s">
        <v>10456</v>
      </c>
      <c r="D3458" t="s">
        <v>10457</v>
      </c>
      <c r="F3458" t="s">
        <v>10428</v>
      </c>
      <c r="G3458" t="s">
        <v>36</v>
      </c>
      <c r="H3458" t="s">
        <v>10458</v>
      </c>
      <c r="J3458" t="s">
        <v>60</v>
      </c>
      <c r="L3458" t="s">
        <v>10127</v>
      </c>
      <c r="N3458" t="s">
        <v>10128</v>
      </c>
      <c r="Z3458" t="s">
        <v>39</v>
      </c>
      <c r="AA3458" s="2">
        <v>45987.808645833335</v>
      </c>
      <c r="AB3458" t="s">
        <v>40</v>
      </c>
    </row>
    <row r="3459" spans="1:28" ht="25.5" customHeight="1">
      <c r="A3459" t="s">
        <v>10459</v>
      </c>
      <c r="C3459" t="s">
        <v>10460</v>
      </c>
      <c r="D3459" t="s">
        <v>10461</v>
      </c>
      <c r="F3459" t="s">
        <v>10428</v>
      </c>
      <c r="G3459" t="s">
        <v>36</v>
      </c>
      <c r="H3459" t="s">
        <v>10462</v>
      </c>
      <c r="J3459" t="s">
        <v>60</v>
      </c>
      <c r="L3459" t="s">
        <v>10127</v>
      </c>
      <c r="N3459" t="s">
        <v>10128</v>
      </c>
      <c r="Z3459" t="s">
        <v>39</v>
      </c>
      <c r="AA3459" s="2">
        <v>45987.808645833335</v>
      </c>
      <c r="AB3459" t="s">
        <v>40</v>
      </c>
    </row>
    <row r="3460" spans="1:28" ht="25.5" customHeight="1">
      <c r="A3460" t="s">
        <v>10463</v>
      </c>
      <c r="C3460" t="s">
        <v>10464</v>
      </c>
      <c r="D3460" t="s">
        <v>10465</v>
      </c>
      <c r="F3460" t="s">
        <v>10428</v>
      </c>
      <c r="G3460" t="s">
        <v>36</v>
      </c>
      <c r="H3460" t="s">
        <v>10466</v>
      </c>
      <c r="J3460" t="s">
        <v>60</v>
      </c>
      <c r="L3460" t="s">
        <v>10127</v>
      </c>
      <c r="N3460" t="s">
        <v>10128</v>
      </c>
      <c r="Z3460" t="s">
        <v>39</v>
      </c>
      <c r="AA3460" s="2">
        <v>45987.808645833335</v>
      </c>
      <c r="AB3460" t="s">
        <v>40</v>
      </c>
    </row>
    <row r="3461" spans="1:28" ht="25.5" customHeight="1">
      <c r="A3461" t="s">
        <v>10467</v>
      </c>
      <c r="C3461" t="s">
        <v>10468</v>
      </c>
      <c r="D3461" t="s">
        <v>10469</v>
      </c>
      <c r="F3461" t="s">
        <v>10428</v>
      </c>
      <c r="G3461" t="s">
        <v>36</v>
      </c>
      <c r="H3461" t="s">
        <v>10470</v>
      </c>
      <c r="J3461" t="s">
        <v>60</v>
      </c>
      <c r="L3461" t="s">
        <v>10127</v>
      </c>
      <c r="N3461" t="s">
        <v>10128</v>
      </c>
      <c r="Z3461" t="s">
        <v>39</v>
      </c>
      <c r="AA3461" s="2">
        <v>45987.808645833335</v>
      </c>
      <c r="AB3461" t="s">
        <v>40</v>
      </c>
    </row>
    <row r="3462" spans="1:28" ht="25.5" customHeight="1">
      <c r="A3462" t="s">
        <v>10471</v>
      </c>
      <c r="C3462" t="s">
        <v>10472</v>
      </c>
      <c r="D3462" t="s">
        <v>10473</v>
      </c>
      <c r="F3462" t="s">
        <v>10428</v>
      </c>
      <c r="G3462" t="s">
        <v>36</v>
      </c>
      <c r="H3462" t="s">
        <v>10474</v>
      </c>
      <c r="J3462" t="s">
        <v>60</v>
      </c>
      <c r="L3462" t="s">
        <v>10127</v>
      </c>
      <c r="N3462" t="s">
        <v>10128</v>
      </c>
      <c r="Z3462" t="s">
        <v>39</v>
      </c>
      <c r="AA3462" s="2">
        <v>45987.808645833335</v>
      </c>
      <c r="AB3462" t="s">
        <v>40</v>
      </c>
    </row>
    <row r="3463" spans="1:28" ht="25.5" customHeight="1">
      <c r="A3463" t="s">
        <v>10475</v>
      </c>
      <c r="C3463" t="s">
        <v>10476</v>
      </c>
      <c r="D3463" t="s">
        <v>10477</v>
      </c>
      <c r="F3463" t="s">
        <v>10428</v>
      </c>
      <c r="G3463" t="s">
        <v>36</v>
      </c>
      <c r="H3463" t="s">
        <v>10478</v>
      </c>
      <c r="J3463" t="s">
        <v>60</v>
      </c>
      <c r="L3463" t="s">
        <v>10127</v>
      </c>
      <c r="N3463" t="s">
        <v>10128</v>
      </c>
      <c r="Z3463" t="s">
        <v>39</v>
      </c>
      <c r="AA3463" s="2">
        <v>45987.808645833335</v>
      </c>
      <c r="AB3463" t="s">
        <v>40</v>
      </c>
    </row>
    <row r="3464" spans="1:28" ht="25.5" customHeight="1">
      <c r="A3464" t="s">
        <v>10479</v>
      </c>
      <c r="C3464" t="s">
        <v>10480</v>
      </c>
      <c r="D3464" t="s">
        <v>10481</v>
      </c>
      <c r="F3464" t="s">
        <v>7430</v>
      </c>
      <c r="G3464" t="s">
        <v>36</v>
      </c>
      <c r="H3464" t="s">
        <v>10482</v>
      </c>
      <c r="L3464" t="s">
        <v>10127</v>
      </c>
      <c r="N3464" t="s">
        <v>10128</v>
      </c>
      <c r="AA3464" s="2">
        <v>45987.808645833335</v>
      </c>
      <c r="AB3464" t="s">
        <v>40</v>
      </c>
    </row>
    <row r="3465" spans="1:28" ht="25.5" customHeight="1">
      <c r="A3465" t="s">
        <v>10483</v>
      </c>
      <c r="C3465" t="s">
        <v>10484</v>
      </c>
      <c r="D3465" t="s">
        <v>10485</v>
      </c>
      <c r="F3465" t="s">
        <v>7430</v>
      </c>
      <c r="G3465" t="s">
        <v>36</v>
      </c>
      <c r="H3465" t="s">
        <v>10486</v>
      </c>
      <c r="J3465" t="s">
        <v>3878</v>
      </c>
      <c r="L3465" t="s">
        <v>10127</v>
      </c>
      <c r="N3465" t="s">
        <v>10128</v>
      </c>
      <c r="AA3465" s="2">
        <v>45987.808645833335</v>
      </c>
      <c r="AB3465" t="s">
        <v>40</v>
      </c>
    </row>
    <row r="3466" spans="1:28" ht="25.5" customHeight="1">
      <c r="A3466" t="s">
        <v>10487</v>
      </c>
      <c r="C3466" t="s">
        <v>10488</v>
      </c>
      <c r="D3466" t="s">
        <v>10489</v>
      </c>
      <c r="F3466" t="s">
        <v>7430</v>
      </c>
      <c r="G3466" t="s">
        <v>36</v>
      </c>
      <c r="H3466" t="s">
        <v>6084</v>
      </c>
      <c r="L3466" t="s">
        <v>10127</v>
      </c>
      <c r="N3466" t="s">
        <v>10128</v>
      </c>
      <c r="AA3466" s="2">
        <v>45987.808645833335</v>
      </c>
      <c r="AB3466" t="s">
        <v>40</v>
      </c>
    </row>
    <row r="3467" spans="1:28" ht="25.5" customHeight="1">
      <c r="A3467" t="s">
        <v>10490</v>
      </c>
      <c r="C3467" t="s">
        <v>10491</v>
      </c>
      <c r="D3467" t="s">
        <v>10492</v>
      </c>
      <c r="F3467" t="s">
        <v>7430</v>
      </c>
      <c r="G3467" t="s">
        <v>36</v>
      </c>
      <c r="H3467" t="s">
        <v>10493</v>
      </c>
      <c r="J3467" t="s">
        <v>3878</v>
      </c>
      <c r="L3467" t="s">
        <v>10127</v>
      </c>
      <c r="N3467" t="s">
        <v>10128</v>
      </c>
      <c r="AA3467" s="2">
        <v>45987.808645833335</v>
      </c>
      <c r="AB3467" t="s">
        <v>40</v>
      </c>
    </row>
    <row r="3468" spans="1:28" ht="25.5" customHeight="1">
      <c r="A3468" t="s">
        <v>10494</v>
      </c>
      <c r="C3468" t="s">
        <v>10495</v>
      </c>
      <c r="D3468" t="s">
        <v>10496</v>
      </c>
      <c r="F3468" t="s">
        <v>7430</v>
      </c>
      <c r="G3468" t="s">
        <v>36</v>
      </c>
      <c r="H3468" t="s">
        <v>10497</v>
      </c>
      <c r="J3468" t="s">
        <v>3878</v>
      </c>
      <c r="L3468" t="s">
        <v>10127</v>
      </c>
      <c r="N3468" t="s">
        <v>10128</v>
      </c>
      <c r="AA3468" s="2">
        <v>45987.808645833335</v>
      </c>
      <c r="AB3468" t="s">
        <v>40</v>
      </c>
    </row>
    <row r="3469" spans="1:28" ht="25.5" customHeight="1">
      <c r="A3469" t="s">
        <v>10498</v>
      </c>
      <c r="C3469" t="s">
        <v>10499</v>
      </c>
      <c r="D3469" t="s">
        <v>10500</v>
      </c>
      <c r="F3469" t="s">
        <v>10501</v>
      </c>
      <c r="G3469" t="s">
        <v>36</v>
      </c>
      <c r="H3469" t="s">
        <v>10183</v>
      </c>
      <c r="J3469" t="s">
        <v>3590</v>
      </c>
      <c r="L3469" t="s">
        <v>10127</v>
      </c>
      <c r="N3469" t="s">
        <v>10128</v>
      </c>
      <c r="AA3469" s="2">
        <v>45987.808645833335</v>
      </c>
      <c r="AB3469" t="s">
        <v>40</v>
      </c>
    </row>
    <row r="3470" spans="1:28" ht="25.5" customHeight="1">
      <c r="A3470" t="s">
        <v>10502</v>
      </c>
      <c r="C3470" t="s">
        <v>10503</v>
      </c>
      <c r="D3470" t="s">
        <v>10504</v>
      </c>
      <c r="F3470" t="s">
        <v>10501</v>
      </c>
      <c r="G3470" t="s">
        <v>36</v>
      </c>
      <c r="H3470" t="s">
        <v>10505</v>
      </c>
      <c r="J3470" t="s">
        <v>3590</v>
      </c>
      <c r="L3470" t="s">
        <v>10127</v>
      </c>
      <c r="N3470" t="s">
        <v>10128</v>
      </c>
      <c r="AA3470" s="2">
        <v>45987.808645833335</v>
      </c>
      <c r="AB3470" t="s">
        <v>40</v>
      </c>
    </row>
    <row r="3471" spans="1:28" ht="25.5" customHeight="1">
      <c r="A3471" t="s">
        <v>10506</v>
      </c>
      <c r="C3471" t="s">
        <v>10507</v>
      </c>
      <c r="D3471" t="s">
        <v>10508</v>
      </c>
      <c r="F3471" t="s">
        <v>10509</v>
      </c>
      <c r="G3471" t="s">
        <v>9223</v>
      </c>
      <c r="H3471" t="s">
        <v>10510</v>
      </c>
      <c r="J3471" t="s">
        <v>60</v>
      </c>
      <c r="L3471" t="s">
        <v>10511</v>
      </c>
      <c r="N3471" t="s">
        <v>10512</v>
      </c>
      <c r="AA3471" s="2">
        <v>45987.808645833335</v>
      </c>
      <c r="AB3471" t="s">
        <v>40</v>
      </c>
    </row>
    <row r="3472" spans="1:28" ht="25.5" customHeight="1">
      <c r="A3472" t="s">
        <v>10513</v>
      </c>
      <c r="C3472" t="s">
        <v>10507</v>
      </c>
      <c r="D3472" t="s">
        <v>10514</v>
      </c>
      <c r="F3472" t="s">
        <v>10509</v>
      </c>
      <c r="G3472" t="s">
        <v>9223</v>
      </c>
      <c r="H3472" t="s">
        <v>10515</v>
      </c>
      <c r="J3472" t="s">
        <v>60</v>
      </c>
      <c r="L3472" t="s">
        <v>10511</v>
      </c>
      <c r="N3472" t="s">
        <v>10512</v>
      </c>
      <c r="AA3472" s="2">
        <v>45987.808645833335</v>
      </c>
      <c r="AB3472" t="s">
        <v>40</v>
      </c>
    </row>
    <row r="3473" spans="1:28" ht="25.5" customHeight="1">
      <c r="A3473" t="s">
        <v>10516</v>
      </c>
      <c r="C3473" t="s">
        <v>10507</v>
      </c>
      <c r="D3473" t="s">
        <v>10517</v>
      </c>
      <c r="F3473" t="s">
        <v>10509</v>
      </c>
      <c r="G3473" t="s">
        <v>9223</v>
      </c>
      <c r="H3473" t="s">
        <v>5748</v>
      </c>
      <c r="J3473" t="s">
        <v>60</v>
      </c>
      <c r="L3473" t="s">
        <v>10511</v>
      </c>
      <c r="N3473" t="s">
        <v>10512</v>
      </c>
      <c r="AA3473" s="2">
        <v>45987.808645833335</v>
      </c>
      <c r="AB3473" t="s">
        <v>40</v>
      </c>
    </row>
    <row r="3474" spans="1:28" ht="25.5" customHeight="1">
      <c r="A3474" t="s">
        <v>10518</v>
      </c>
      <c r="C3474" t="s">
        <v>10507</v>
      </c>
      <c r="D3474" t="s">
        <v>10519</v>
      </c>
      <c r="F3474" t="s">
        <v>10509</v>
      </c>
      <c r="G3474" t="s">
        <v>9223</v>
      </c>
      <c r="H3474" t="s">
        <v>5747</v>
      </c>
      <c r="J3474" t="s">
        <v>60</v>
      </c>
      <c r="L3474" t="s">
        <v>10511</v>
      </c>
      <c r="N3474" t="s">
        <v>10512</v>
      </c>
      <c r="AA3474" s="2">
        <v>45987.808645833335</v>
      </c>
      <c r="AB3474" t="s">
        <v>40</v>
      </c>
    </row>
    <row r="3475" spans="1:28" ht="25.5" customHeight="1">
      <c r="A3475" t="s">
        <v>10520</v>
      </c>
      <c r="C3475" t="s">
        <v>10507</v>
      </c>
      <c r="D3475" t="s">
        <v>10521</v>
      </c>
      <c r="F3475" t="s">
        <v>10522</v>
      </c>
      <c r="G3475" t="s">
        <v>9223</v>
      </c>
      <c r="H3475" t="s">
        <v>10523</v>
      </c>
      <c r="J3475" t="s">
        <v>60</v>
      </c>
      <c r="L3475" t="s">
        <v>10511</v>
      </c>
      <c r="N3475" t="s">
        <v>10512</v>
      </c>
      <c r="AA3475" s="2">
        <v>45987.808645833335</v>
      </c>
      <c r="AB3475" t="s">
        <v>40</v>
      </c>
    </row>
    <row r="3476" spans="1:28" ht="25.5" customHeight="1">
      <c r="A3476" t="s">
        <v>10524</v>
      </c>
      <c r="C3476" t="s">
        <v>10507</v>
      </c>
      <c r="D3476" t="s">
        <v>10525</v>
      </c>
      <c r="F3476" t="s">
        <v>10522</v>
      </c>
      <c r="G3476" t="s">
        <v>9223</v>
      </c>
      <c r="H3476" t="s">
        <v>10523</v>
      </c>
      <c r="J3476" t="s">
        <v>60</v>
      </c>
      <c r="L3476" t="s">
        <v>10511</v>
      </c>
      <c r="N3476" t="s">
        <v>10512</v>
      </c>
      <c r="AA3476" s="2">
        <v>45987.808645833335</v>
      </c>
      <c r="AB3476" t="s">
        <v>40</v>
      </c>
    </row>
    <row r="3477" spans="1:28" ht="25.5" customHeight="1">
      <c r="A3477" t="s">
        <v>10526</v>
      </c>
      <c r="C3477" t="s">
        <v>10527</v>
      </c>
      <c r="D3477" t="s">
        <v>10528</v>
      </c>
      <c r="F3477" t="s">
        <v>10522</v>
      </c>
      <c r="G3477" t="s">
        <v>9223</v>
      </c>
      <c r="H3477" t="s">
        <v>10529</v>
      </c>
      <c r="J3477" t="s">
        <v>3590</v>
      </c>
      <c r="L3477" t="s">
        <v>10511</v>
      </c>
      <c r="N3477" t="s">
        <v>10512</v>
      </c>
      <c r="AA3477" s="2">
        <v>45987.808645833335</v>
      </c>
      <c r="AB3477" t="s">
        <v>40</v>
      </c>
    </row>
    <row r="3478" spans="1:28" ht="25.5" customHeight="1">
      <c r="A3478" t="s">
        <v>10530</v>
      </c>
      <c r="C3478" t="s">
        <v>10527</v>
      </c>
      <c r="D3478" t="s">
        <v>10531</v>
      </c>
      <c r="F3478" t="s">
        <v>10509</v>
      </c>
      <c r="G3478" t="s">
        <v>9223</v>
      </c>
      <c r="H3478" t="s">
        <v>6079</v>
      </c>
      <c r="J3478" t="s">
        <v>3878</v>
      </c>
      <c r="L3478" t="s">
        <v>10511</v>
      </c>
      <c r="N3478" t="s">
        <v>10512</v>
      </c>
      <c r="AA3478" s="2">
        <v>45987.808645833335</v>
      </c>
      <c r="AB3478" t="s">
        <v>40</v>
      </c>
    </row>
    <row r="3479" spans="1:28" ht="25.5" customHeight="1">
      <c r="A3479" t="s">
        <v>10532</v>
      </c>
      <c r="C3479" t="s">
        <v>10527</v>
      </c>
      <c r="D3479" t="s">
        <v>10533</v>
      </c>
      <c r="F3479" t="s">
        <v>10522</v>
      </c>
      <c r="G3479" t="s">
        <v>9223</v>
      </c>
      <c r="H3479" t="s">
        <v>10534</v>
      </c>
      <c r="J3479" t="s">
        <v>3590</v>
      </c>
      <c r="L3479" t="s">
        <v>10511</v>
      </c>
      <c r="N3479" t="s">
        <v>10512</v>
      </c>
      <c r="AA3479" s="2">
        <v>45987.808645833335</v>
      </c>
      <c r="AB3479" t="s">
        <v>40</v>
      </c>
    </row>
    <row r="3480" spans="1:28" ht="25.5" customHeight="1">
      <c r="A3480" t="s">
        <v>10535</v>
      </c>
      <c r="C3480" t="s">
        <v>10527</v>
      </c>
      <c r="D3480" t="s">
        <v>10536</v>
      </c>
      <c r="F3480" t="s">
        <v>10509</v>
      </c>
      <c r="G3480" t="s">
        <v>9223</v>
      </c>
      <c r="H3480" t="s">
        <v>10537</v>
      </c>
      <c r="J3480" t="s">
        <v>3878</v>
      </c>
      <c r="L3480" t="s">
        <v>10511</v>
      </c>
      <c r="N3480" t="s">
        <v>10512</v>
      </c>
      <c r="AA3480" s="2">
        <v>45987.808645833335</v>
      </c>
      <c r="AB3480" t="s">
        <v>40</v>
      </c>
    </row>
    <row r="3481" spans="1:28" ht="25.5" customHeight="1">
      <c r="A3481" t="s">
        <v>10538</v>
      </c>
      <c r="C3481" t="s">
        <v>10527</v>
      </c>
      <c r="D3481" t="s">
        <v>10539</v>
      </c>
      <c r="F3481" t="s">
        <v>10522</v>
      </c>
      <c r="G3481" t="s">
        <v>9223</v>
      </c>
      <c r="H3481" t="s">
        <v>10540</v>
      </c>
      <c r="J3481" t="s">
        <v>3590</v>
      </c>
      <c r="L3481" t="s">
        <v>10511</v>
      </c>
      <c r="N3481" t="s">
        <v>10512</v>
      </c>
      <c r="AA3481" s="2">
        <v>45987.808645833335</v>
      </c>
      <c r="AB3481" t="s">
        <v>40</v>
      </c>
    </row>
    <row r="3482" spans="1:28" ht="25.5" customHeight="1">
      <c r="A3482" t="s">
        <v>10541</v>
      </c>
      <c r="C3482" t="s">
        <v>10527</v>
      </c>
      <c r="D3482" t="s">
        <v>10542</v>
      </c>
      <c r="F3482" t="s">
        <v>10509</v>
      </c>
      <c r="G3482" t="s">
        <v>9223</v>
      </c>
      <c r="H3482" t="s">
        <v>6144</v>
      </c>
      <c r="J3482" t="s">
        <v>3878</v>
      </c>
      <c r="L3482" t="s">
        <v>10511</v>
      </c>
      <c r="N3482" t="s">
        <v>10512</v>
      </c>
      <c r="AA3482" s="2">
        <v>45987.808645833335</v>
      </c>
      <c r="AB3482" t="s">
        <v>40</v>
      </c>
    </row>
    <row r="3483" spans="1:28" ht="25.5" customHeight="1">
      <c r="A3483" t="s">
        <v>10543</v>
      </c>
      <c r="C3483" t="s">
        <v>10527</v>
      </c>
      <c r="D3483" t="s">
        <v>10544</v>
      </c>
      <c r="F3483" t="s">
        <v>10522</v>
      </c>
      <c r="G3483" t="s">
        <v>9223</v>
      </c>
      <c r="H3483" t="s">
        <v>10545</v>
      </c>
      <c r="J3483" t="s">
        <v>3878</v>
      </c>
      <c r="L3483" t="s">
        <v>10511</v>
      </c>
      <c r="N3483" t="s">
        <v>10512</v>
      </c>
      <c r="AA3483" s="2">
        <v>45987.808645833335</v>
      </c>
      <c r="AB3483" t="s">
        <v>40</v>
      </c>
    </row>
    <row r="3484" spans="1:28" ht="25.5" customHeight="1">
      <c r="A3484" t="s">
        <v>10546</v>
      </c>
      <c r="C3484" t="s">
        <v>10527</v>
      </c>
      <c r="D3484" t="s">
        <v>10547</v>
      </c>
      <c r="F3484" t="s">
        <v>10509</v>
      </c>
      <c r="G3484" t="s">
        <v>9223</v>
      </c>
      <c r="H3484" t="s">
        <v>10132</v>
      </c>
      <c r="J3484" t="s">
        <v>60</v>
      </c>
      <c r="L3484" t="s">
        <v>10511</v>
      </c>
      <c r="N3484" t="s">
        <v>10512</v>
      </c>
      <c r="AA3484" s="2">
        <v>45987.808645833335</v>
      </c>
      <c r="AB3484" t="s">
        <v>40</v>
      </c>
    </row>
    <row r="3485" spans="1:28" ht="25.5" customHeight="1">
      <c r="A3485" t="s">
        <v>10548</v>
      </c>
      <c r="C3485" t="s">
        <v>10507</v>
      </c>
      <c r="D3485" t="s">
        <v>10521</v>
      </c>
      <c r="F3485" t="s">
        <v>10522</v>
      </c>
      <c r="G3485" t="s">
        <v>9223</v>
      </c>
      <c r="H3485" t="s">
        <v>10549</v>
      </c>
      <c r="J3485" t="s">
        <v>3878</v>
      </c>
      <c r="L3485" t="s">
        <v>10511</v>
      </c>
      <c r="N3485" t="s">
        <v>10512</v>
      </c>
      <c r="AA3485" s="2">
        <v>45987.808645833335</v>
      </c>
      <c r="AB3485" t="s">
        <v>40</v>
      </c>
    </row>
    <row r="3486" spans="1:28" ht="25.5" customHeight="1">
      <c r="A3486" t="s">
        <v>10550</v>
      </c>
      <c r="C3486" t="s">
        <v>10507</v>
      </c>
      <c r="D3486" t="s">
        <v>10551</v>
      </c>
      <c r="F3486" t="s">
        <v>10522</v>
      </c>
      <c r="G3486" t="s">
        <v>9223</v>
      </c>
      <c r="H3486" t="s">
        <v>10552</v>
      </c>
      <c r="J3486" t="s">
        <v>3878</v>
      </c>
      <c r="L3486" t="s">
        <v>10511</v>
      </c>
      <c r="N3486" t="s">
        <v>10512</v>
      </c>
      <c r="AA3486" s="2">
        <v>45987.808645833335</v>
      </c>
      <c r="AB3486" t="s">
        <v>40</v>
      </c>
    </row>
    <row r="3487" spans="1:28" ht="25.5" customHeight="1">
      <c r="A3487" t="s">
        <v>10553</v>
      </c>
      <c r="C3487" t="s">
        <v>10554</v>
      </c>
      <c r="D3487" t="s">
        <v>10555</v>
      </c>
      <c r="F3487" t="s">
        <v>10556</v>
      </c>
      <c r="G3487" t="s">
        <v>9223</v>
      </c>
      <c r="H3487" t="s">
        <v>10557</v>
      </c>
      <c r="J3487" t="s">
        <v>3590</v>
      </c>
      <c r="L3487" t="s">
        <v>10511</v>
      </c>
      <c r="N3487" t="s">
        <v>10554</v>
      </c>
      <c r="AA3487" s="2">
        <v>45987.808645833335</v>
      </c>
      <c r="AB3487" t="s">
        <v>40</v>
      </c>
    </row>
    <row r="3488" spans="1:28" ht="25.5" customHeight="1">
      <c r="A3488" t="s">
        <v>10558</v>
      </c>
      <c r="C3488" t="s">
        <v>10554</v>
      </c>
      <c r="D3488" t="s">
        <v>10559</v>
      </c>
      <c r="F3488" t="s">
        <v>10556</v>
      </c>
      <c r="G3488" t="s">
        <v>9223</v>
      </c>
      <c r="H3488" t="s">
        <v>10560</v>
      </c>
      <c r="J3488" t="s">
        <v>3590</v>
      </c>
      <c r="L3488" t="s">
        <v>10511</v>
      </c>
      <c r="N3488" t="s">
        <v>10554</v>
      </c>
      <c r="AA3488" s="2">
        <v>45987.808645833335</v>
      </c>
      <c r="AB3488" t="s">
        <v>40</v>
      </c>
    </row>
    <row r="3489" spans="1:28" ht="25.5" customHeight="1">
      <c r="A3489" t="s">
        <v>10561</v>
      </c>
      <c r="C3489" t="s">
        <v>10554</v>
      </c>
      <c r="D3489" t="s">
        <v>10562</v>
      </c>
      <c r="F3489" t="s">
        <v>10563</v>
      </c>
      <c r="G3489" t="s">
        <v>9223</v>
      </c>
      <c r="H3489" t="s">
        <v>10564</v>
      </c>
      <c r="J3489" t="s">
        <v>3590</v>
      </c>
      <c r="L3489" t="s">
        <v>10511</v>
      </c>
      <c r="N3489" t="s">
        <v>10554</v>
      </c>
      <c r="AA3489" s="2">
        <v>45987.808645833335</v>
      </c>
      <c r="AB3489" t="s">
        <v>40</v>
      </c>
    </row>
    <row r="3490" spans="1:28" ht="25.5" customHeight="1">
      <c r="A3490" t="s">
        <v>10565</v>
      </c>
      <c r="C3490" t="s">
        <v>10554</v>
      </c>
      <c r="D3490" t="s">
        <v>10566</v>
      </c>
      <c r="F3490" t="s">
        <v>10563</v>
      </c>
      <c r="G3490" t="s">
        <v>9223</v>
      </c>
      <c r="H3490" t="s">
        <v>10567</v>
      </c>
      <c r="J3490" t="s">
        <v>3590</v>
      </c>
      <c r="L3490" t="s">
        <v>10511</v>
      </c>
      <c r="N3490" t="s">
        <v>10554</v>
      </c>
      <c r="AA3490" s="2">
        <v>45987.808645833335</v>
      </c>
      <c r="AB3490" t="s">
        <v>40</v>
      </c>
    </row>
    <row r="3491" spans="1:28" ht="25.5" customHeight="1">
      <c r="A3491" t="s">
        <v>10568</v>
      </c>
      <c r="C3491" t="s">
        <v>10569</v>
      </c>
      <c r="D3491" t="s">
        <v>10570</v>
      </c>
      <c r="F3491" t="s">
        <v>10571</v>
      </c>
      <c r="G3491" t="s">
        <v>9223</v>
      </c>
      <c r="H3491" t="s">
        <v>5699</v>
      </c>
      <c r="J3491" t="s">
        <v>3590</v>
      </c>
      <c r="L3491" t="s">
        <v>10511</v>
      </c>
      <c r="N3491" t="s">
        <v>10572</v>
      </c>
      <c r="Z3491" t="s">
        <v>3257</v>
      </c>
      <c r="AA3491" s="2">
        <v>45987.808645833335</v>
      </c>
      <c r="AB3491" t="s">
        <v>40</v>
      </c>
    </row>
    <row r="3492" spans="1:28" ht="25.5" customHeight="1">
      <c r="A3492" t="s">
        <v>10573</v>
      </c>
      <c r="C3492" t="s">
        <v>10574</v>
      </c>
      <c r="D3492" t="s">
        <v>10575</v>
      </c>
      <c r="F3492" t="s">
        <v>10571</v>
      </c>
      <c r="G3492" t="s">
        <v>9223</v>
      </c>
      <c r="H3492" t="s">
        <v>10137</v>
      </c>
      <c r="J3492" t="s">
        <v>3590</v>
      </c>
      <c r="L3492" t="s">
        <v>10511</v>
      </c>
      <c r="N3492" t="s">
        <v>10572</v>
      </c>
      <c r="Z3492" t="s">
        <v>3257</v>
      </c>
      <c r="AA3492" s="2">
        <v>45987.808645833335</v>
      </c>
      <c r="AB3492" t="s">
        <v>40</v>
      </c>
    </row>
    <row r="3493" spans="1:28" ht="25.5" customHeight="1">
      <c r="A3493" t="s">
        <v>10576</v>
      </c>
      <c r="C3493" t="s">
        <v>10577</v>
      </c>
      <c r="D3493" t="s">
        <v>10578</v>
      </c>
      <c r="F3493" t="s">
        <v>10571</v>
      </c>
      <c r="G3493" t="s">
        <v>9223</v>
      </c>
      <c r="H3493" t="s">
        <v>6108</v>
      </c>
      <c r="J3493" t="s">
        <v>3590</v>
      </c>
      <c r="L3493" t="s">
        <v>10511</v>
      </c>
      <c r="N3493" t="s">
        <v>10572</v>
      </c>
      <c r="Z3493" t="s">
        <v>3257</v>
      </c>
      <c r="AA3493" s="2">
        <v>45987.808645833335</v>
      </c>
      <c r="AB3493" t="s">
        <v>40</v>
      </c>
    </row>
    <row r="3494" spans="1:28" ht="25.5" customHeight="1">
      <c r="A3494" t="s">
        <v>10579</v>
      </c>
      <c r="C3494" t="s">
        <v>10574</v>
      </c>
      <c r="D3494" t="s">
        <v>10580</v>
      </c>
      <c r="F3494" t="s">
        <v>10581</v>
      </c>
      <c r="G3494" t="s">
        <v>9223</v>
      </c>
      <c r="H3494" t="s">
        <v>10474</v>
      </c>
      <c r="J3494" t="s">
        <v>60</v>
      </c>
      <c r="L3494" t="s">
        <v>10511</v>
      </c>
      <c r="N3494" t="s">
        <v>10572</v>
      </c>
      <c r="Z3494" t="s">
        <v>3257</v>
      </c>
      <c r="AA3494" s="2">
        <v>45987.808645833335</v>
      </c>
      <c r="AB3494" t="s">
        <v>40</v>
      </c>
    </row>
    <row r="3495" spans="1:28" ht="25.5" customHeight="1">
      <c r="A3495" t="s">
        <v>10582</v>
      </c>
      <c r="C3495" t="s">
        <v>10577</v>
      </c>
      <c r="D3495" t="s">
        <v>10583</v>
      </c>
      <c r="F3495" t="s">
        <v>10581</v>
      </c>
      <c r="G3495" t="s">
        <v>9223</v>
      </c>
      <c r="H3495" t="s">
        <v>10584</v>
      </c>
      <c r="J3495" t="s">
        <v>60</v>
      </c>
      <c r="L3495" t="s">
        <v>10511</v>
      </c>
      <c r="N3495" t="s">
        <v>10572</v>
      </c>
      <c r="Z3495" t="s">
        <v>3257</v>
      </c>
      <c r="AA3495" s="2">
        <v>45987.808645833335</v>
      </c>
      <c r="AB3495" t="s">
        <v>40</v>
      </c>
    </row>
    <row r="3496" spans="1:28" ht="25.5" customHeight="1">
      <c r="A3496" t="s">
        <v>10585</v>
      </c>
      <c r="C3496" t="s">
        <v>10586</v>
      </c>
      <c r="D3496" t="s">
        <v>10587</v>
      </c>
      <c r="F3496" t="s">
        <v>8259</v>
      </c>
      <c r="G3496" t="s">
        <v>36</v>
      </c>
      <c r="H3496" t="s">
        <v>10588</v>
      </c>
      <c r="L3496" t="s">
        <v>10511</v>
      </c>
      <c r="N3496" t="s">
        <v>10572</v>
      </c>
      <c r="Z3496" t="s">
        <v>3257</v>
      </c>
      <c r="AA3496" s="2">
        <v>45987.808645833335</v>
      </c>
      <c r="AB3496" t="s">
        <v>40</v>
      </c>
    </row>
    <row r="3497" spans="1:28" ht="25.5" customHeight="1">
      <c r="A3497" t="s">
        <v>10589</v>
      </c>
      <c r="C3497" t="s">
        <v>10590</v>
      </c>
      <c r="D3497" t="s">
        <v>10591</v>
      </c>
      <c r="F3497" t="s">
        <v>8259</v>
      </c>
      <c r="G3497" t="s">
        <v>36</v>
      </c>
      <c r="H3497" t="s">
        <v>5655</v>
      </c>
      <c r="L3497" t="s">
        <v>10511</v>
      </c>
      <c r="N3497" t="s">
        <v>10572</v>
      </c>
      <c r="Z3497" t="s">
        <v>3257</v>
      </c>
      <c r="AA3497" s="2">
        <v>45987.808645833335</v>
      </c>
      <c r="AB3497" t="s">
        <v>40</v>
      </c>
    </row>
    <row r="3498" spans="1:28" ht="25.5" customHeight="1">
      <c r="A3498" t="s">
        <v>10592</v>
      </c>
      <c r="C3498" t="s">
        <v>10593</v>
      </c>
      <c r="D3498" t="s">
        <v>10594</v>
      </c>
      <c r="F3498" t="s">
        <v>10595</v>
      </c>
      <c r="G3498" t="s">
        <v>3450</v>
      </c>
      <c r="H3498" t="s">
        <v>10596</v>
      </c>
      <c r="J3498" t="s">
        <v>60</v>
      </c>
      <c r="L3498" t="s">
        <v>10511</v>
      </c>
      <c r="N3498" t="s">
        <v>10597</v>
      </c>
      <c r="Z3498" t="s">
        <v>3257</v>
      </c>
      <c r="AA3498" s="2">
        <v>45987.808645833335</v>
      </c>
      <c r="AB3498" t="s">
        <v>40</v>
      </c>
    </row>
    <row r="3499" spans="1:28" ht="25.5" customHeight="1">
      <c r="A3499" t="s">
        <v>10598</v>
      </c>
      <c r="C3499" t="s">
        <v>10593</v>
      </c>
      <c r="D3499" t="s">
        <v>10599</v>
      </c>
      <c r="F3499" t="s">
        <v>10595</v>
      </c>
      <c r="G3499" t="s">
        <v>3450</v>
      </c>
      <c r="H3499" t="s">
        <v>10600</v>
      </c>
      <c r="J3499" t="s">
        <v>3590</v>
      </c>
      <c r="L3499" t="s">
        <v>10511</v>
      </c>
      <c r="N3499" t="s">
        <v>10597</v>
      </c>
      <c r="Z3499" t="s">
        <v>3257</v>
      </c>
      <c r="AA3499" s="2">
        <v>45987.808645833335</v>
      </c>
      <c r="AB3499" t="s">
        <v>40</v>
      </c>
    </row>
    <row r="3500" spans="1:28" ht="25.5" customHeight="1">
      <c r="A3500" t="s">
        <v>10601</v>
      </c>
      <c r="C3500" t="s">
        <v>10602</v>
      </c>
      <c r="D3500" t="s">
        <v>10603</v>
      </c>
      <c r="F3500" t="s">
        <v>10595</v>
      </c>
      <c r="G3500" t="s">
        <v>3450</v>
      </c>
      <c r="H3500" t="s">
        <v>6054</v>
      </c>
      <c r="J3500" t="s">
        <v>3590</v>
      </c>
      <c r="L3500" t="s">
        <v>10511</v>
      </c>
      <c r="N3500" t="s">
        <v>10597</v>
      </c>
      <c r="Z3500" t="s">
        <v>3257</v>
      </c>
      <c r="AA3500" s="2">
        <v>45987.808645833335</v>
      </c>
      <c r="AB3500" t="s">
        <v>40</v>
      </c>
    </row>
    <row r="3501" spans="1:28" ht="25.5" customHeight="1">
      <c r="A3501" t="s">
        <v>10604</v>
      </c>
      <c r="C3501" t="s">
        <v>10605</v>
      </c>
      <c r="D3501" t="s">
        <v>10606</v>
      </c>
      <c r="F3501" t="s">
        <v>10595</v>
      </c>
      <c r="G3501" t="s">
        <v>3450</v>
      </c>
      <c r="H3501" t="s">
        <v>10607</v>
      </c>
      <c r="J3501" t="s">
        <v>60</v>
      </c>
      <c r="L3501" t="s">
        <v>10511</v>
      </c>
      <c r="N3501" t="s">
        <v>10597</v>
      </c>
      <c r="Z3501" t="s">
        <v>3257</v>
      </c>
      <c r="AA3501" s="2">
        <v>45987.808645833335</v>
      </c>
      <c r="AB3501" t="s">
        <v>40</v>
      </c>
    </row>
    <row r="3502" spans="1:28" ht="25.5" customHeight="1">
      <c r="A3502" t="s">
        <v>10608</v>
      </c>
      <c r="C3502" t="s">
        <v>10605</v>
      </c>
      <c r="D3502" t="s">
        <v>10609</v>
      </c>
      <c r="F3502" t="s">
        <v>10595</v>
      </c>
      <c r="G3502" t="s">
        <v>3450</v>
      </c>
      <c r="H3502" t="s">
        <v>10610</v>
      </c>
      <c r="J3502" t="s">
        <v>3590</v>
      </c>
      <c r="L3502" t="s">
        <v>10511</v>
      </c>
      <c r="N3502" t="s">
        <v>10597</v>
      </c>
      <c r="Z3502" t="s">
        <v>3257</v>
      </c>
      <c r="AA3502" s="2">
        <v>45987.808645833335</v>
      </c>
      <c r="AB3502" t="s">
        <v>40</v>
      </c>
    </row>
    <row r="3503" spans="1:28" ht="25.5" customHeight="1">
      <c r="A3503" t="s">
        <v>10611</v>
      </c>
      <c r="C3503" t="s">
        <v>10612</v>
      </c>
      <c r="D3503" t="s">
        <v>10613</v>
      </c>
      <c r="F3503" t="s">
        <v>10614</v>
      </c>
      <c r="G3503" t="s">
        <v>3450</v>
      </c>
      <c r="H3503" t="s">
        <v>10615</v>
      </c>
      <c r="J3503" t="s">
        <v>3590</v>
      </c>
      <c r="L3503" t="s">
        <v>10511</v>
      </c>
      <c r="N3503" t="s">
        <v>10597</v>
      </c>
      <c r="Z3503" t="s">
        <v>3257</v>
      </c>
      <c r="AA3503" s="2">
        <v>45987.808645833335</v>
      </c>
      <c r="AB3503" t="s">
        <v>40</v>
      </c>
    </row>
    <row r="3504" spans="1:28" ht="25.5" customHeight="1">
      <c r="A3504" t="s">
        <v>10616</v>
      </c>
      <c r="C3504" t="s">
        <v>10617</v>
      </c>
      <c r="D3504" t="s">
        <v>10618</v>
      </c>
      <c r="F3504" t="s">
        <v>10619</v>
      </c>
      <c r="G3504" t="s">
        <v>3450</v>
      </c>
      <c r="H3504" t="s">
        <v>10620</v>
      </c>
      <c r="J3504" t="s">
        <v>3590</v>
      </c>
      <c r="L3504" t="s">
        <v>10511</v>
      </c>
      <c r="N3504" t="s">
        <v>10597</v>
      </c>
      <c r="Z3504" t="s">
        <v>3257</v>
      </c>
      <c r="AA3504" s="2">
        <v>45987.808645833335</v>
      </c>
      <c r="AB3504" t="s">
        <v>40</v>
      </c>
    </row>
    <row r="3505" spans="1:28" ht="25.5" customHeight="1">
      <c r="A3505" t="s">
        <v>10621</v>
      </c>
      <c r="C3505" t="s">
        <v>10617</v>
      </c>
      <c r="D3505" t="s">
        <v>10622</v>
      </c>
      <c r="F3505" t="s">
        <v>10619</v>
      </c>
      <c r="G3505" t="s">
        <v>3450</v>
      </c>
      <c r="J3505" t="s">
        <v>3590</v>
      </c>
      <c r="L3505" t="s">
        <v>10511</v>
      </c>
      <c r="N3505" t="s">
        <v>10597</v>
      </c>
      <c r="Z3505" t="s">
        <v>3257</v>
      </c>
      <c r="AA3505" s="2">
        <v>45987.808645833335</v>
      </c>
      <c r="AB3505" t="s">
        <v>40</v>
      </c>
    </row>
    <row r="3506" spans="1:28" ht="25.5" customHeight="1">
      <c r="A3506" t="s">
        <v>10623</v>
      </c>
      <c r="C3506" t="s">
        <v>10624</v>
      </c>
      <c r="D3506" t="s">
        <v>10625</v>
      </c>
      <c r="F3506" t="s">
        <v>10595</v>
      </c>
      <c r="G3506" t="s">
        <v>3450</v>
      </c>
      <c r="H3506" t="s">
        <v>10626</v>
      </c>
      <c r="J3506" t="s">
        <v>3590</v>
      </c>
      <c r="L3506" t="s">
        <v>10511</v>
      </c>
      <c r="N3506" t="s">
        <v>10597</v>
      </c>
      <c r="Z3506" t="s">
        <v>3257</v>
      </c>
      <c r="AA3506" s="2">
        <v>45987.808645833335</v>
      </c>
      <c r="AB3506" t="s">
        <v>40</v>
      </c>
    </row>
    <row r="3507" spans="1:28" ht="25.5" customHeight="1">
      <c r="A3507" t="s">
        <v>10627</v>
      </c>
      <c r="C3507" t="s">
        <v>10628</v>
      </c>
      <c r="D3507" t="s">
        <v>10629</v>
      </c>
      <c r="F3507" t="s">
        <v>10630</v>
      </c>
      <c r="G3507" t="s">
        <v>3450</v>
      </c>
      <c r="H3507" t="s">
        <v>10631</v>
      </c>
      <c r="J3507" t="s">
        <v>3590</v>
      </c>
      <c r="L3507" t="s">
        <v>10511</v>
      </c>
      <c r="N3507" t="s">
        <v>10597</v>
      </c>
      <c r="Z3507" t="s">
        <v>3257</v>
      </c>
      <c r="AA3507" s="2">
        <v>45987.808645833335</v>
      </c>
      <c r="AB3507" t="s">
        <v>40</v>
      </c>
    </row>
    <row r="3508" spans="1:28" ht="25.5" customHeight="1">
      <c r="A3508" t="s">
        <v>10632</v>
      </c>
      <c r="C3508" t="s">
        <v>10633</v>
      </c>
      <c r="D3508" t="s">
        <v>10634</v>
      </c>
      <c r="F3508" t="s">
        <v>10635</v>
      </c>
      <c r="G3508" t="s">
        <v>3450</v>
      </c>
      <c r="H3508" t="s">
        <v>10636</v>
      </c>
      <c r="L3508" t="s">
        <v>10511</v>
      </c>
      <c r="N3508" t="s">
        <v>10597</v>
      </c>
      <c r="Z3508" t="s">
        <v>3257</v>
      </c>
      <c r="AA3508" s="2">
        <v>45987.808645833335</v>
      </c>
      <c r="AB3508" t="s">
        <v>40</v>
      </c>
    </row>
    <row r="3509" spans="1:28" ht="25.5" customHeight="1">
      <c r="A3509" t="s">
        <v>10637</v>
      </c>
      <c r="C3509" t="s">
        <v>10638</v>
      </c>
      <c r="D3509" t="s">
        <v>10639</v>
      </c>
      <c r="F3509" t="s">
        <v>10640</v>
      </c>
      <c r="G3509" t="s">
        <v>36</v>
      </c>
      <c r="H3509" t="s">
        <v>3953</v>
      </c>
      <c r="J3509" t="s">
        <v>60</v>
      </c>
      <c r="L3509" t="s">
        <v>6982</v>
      </c>
      <c r="N3509" t="s">
        <v>10641</v>
      </c>
      <c r="Z3509" t="s">
        <v>39</v>
      </c>
      <c r="AA3509" s="2">
        <v>45987.808645833335</v>
      </c>
      <c r="AB3509" t="s">
        <v>40</v>
      </c>
    </row>
    <row r="3510" spans="1:28" ht="25.5" customHeight="1">
      <c r="A3510" t="s">
        <v>10642</v>
      </c>
      <c r="C3510" t="s">
        <v>6979</v>
      </c>
      <c r="D3510" t="s">
        <v>10643</v>
      </c>
      <c r="F3510" t="s">
        <v>6981</v>
      </c>
      <c r="G3510" t="s">
        <v>36</v>
      </c>
      <c r="H3510" t="s">
        <v>10644</v>
      </c>
      <c r="J3510" t="s">
        <v>3590</v>
      </c>
      <c r="L3510" t="s">
        <v>6982</v>
      </c>
      <c r="N3510" t="s">
        <v>6983</v>
      </c>
      <c r="P3510" t="s">
        <v>10645</v>
      </c>
      <c r="AA3510" s="2">
        <v>45987.808645833335</v>
      </c>
      <c r="AB3510" t="s">
        <v>40</v>
      </c>
    </row>
    <row r="3511" spans="1:28" ht="25.5" customHeight="1">
      <c r="A3511" t="s">
        <v>10646</v>
      </c>
      <c r="C3511" t="s">
        <v>6979</v>
      </c>
      <c r="D3511" t="s">
        <v>10647</v>
      </c>
      <c r="F3511" t="s">
        <v>6981</v>
      </c>
      <c r="G3511" t="s">
        <v>36</v>
      </c>
      <c r="H3511" t="s">
        <v>10648</v>
      </c>
      <c r="L3511" t="s">
        <v>6982</v>
      </c>
      <c r="N3511" t="s">
        <v>6983</v>
      </c>
      <c r="P3511" t="s">
        <v>10649</v>
      </c>
      <c r="AA3511" s="2">
        <v>45987.808645833335</v>
      </c>
      <c r="AB3511" t="s">
        <v>40</v>
      </c>
    </row>
    <row r="3512" spans="1:28" ht="25.5" customHeight="1">
      <c r="A3512" t="s">
        <v>10650</v>
      </c>
      <c r="C3512" t="s">
        <v>6991</v>
      </c>
      <c r="D3512" t="s">
        <v>10651</v>
      </c>
      <c r="F3512" t="s">
        <v>6981</v>
      </c>
      <c r="G3512" t="s">
        <v>36</v>
      </c>
      <c r="H3512" t="s">
        <v>10652</v>
      </c>
      <c r="J3512" t="s">
        <v>3590</v>
      </c>
      <c r="L3512" t="s">
        <v>6982</v>
      </c>
      <c r="N3512" t="s">
        <v>6983</v>
      </c>
      <c r="P3512" t="s">
        <v>10653</v>
      </c>
      <c r="Z3512" t="s">
        <v>39</v>
      </c>
      <c r="AA3512" s="2">
        <v>45987.808645833335</v>
      </c>
      <c r="AB3512" t="s">
        <v>40</v>
      </c>
    </row>
    <row r="3513" spans="1:28" ht="25.5" customHeight="1">
      <c r="A3513" t="s">
        <v>10654</v>
      </c>
      <c r="C3513" t="s">
        <v>6991</v>
      </c>
      <c r="D3513" t="s">
        <v>10655</v>
      </c>
      <c r="F3513" t="s">
        <v>6981</v>
      </c>
      <c r="G3513" t="s">
        <v>36</v>
      </c>
      <c r="H3513" t="s">
        <v>10656</v>
      </c>
      <c r="L3513" t="s">
        <v>6982</v>
      </c>
      <c r="N3513" t="s">
        <v>6983</v>
      </c>
      <c r="P3513" t="s">
        <v>10657</v>
      </c>
      <c r="Z3513" t="s">
        <v>39</v>
      </c>
      <c r="AA3513" s="2">
        <v>45987.808645833335</v>
      </c>
      <c r="AB3513" t="s">
        <v>40</v>
      </c>
    </row>
    <row r="3514" spans="1:28" ht="25.5" customHeight="1">
      <c r="A3514" t="s">
        <v>10658</v>
      </c>
      <c r="C3514" t="s">
        <v>6979</v>
      </c>
      <c r="D3514" t="s">
        <v>10659</v>
      </c>
      <c r="F3514" t="s">
        <v>6981</v>
      </c>
      <c r="G3514" t="s">
        <v>36</v>
      </c>
      <c r="L3514" t="s">
        <v>6982</v>
      </c>
      <c r="N3514" t="s">
        <v>6983</v>
      </c>
      <c r="AA3514" s="2">
        <v>45987.808645833335</v>
      </c>
      <c r="AB3514" t="s">
        <v>40</v>
      </c>
    </row>
    <row r="3515" spans="1:28" ht="25.5" customHeight="1">
      <c r="A3515" t="s">
        <v>10660</v>
      </c>
      <c r="C3515" t="s">
        <v>6991</v>
      </c>
      <c r="D3515" t="s">
        <v>10661</v>
      </c>
      <c r="F3515" t="s">
        <v>5652</v>
      </c>
      <c r="G3515" t="s">
        <v>36</v>
      </c>
      <c r="H3515" t="s">
        <v>6069</v>
      </c>
      <c r="L3515" t="s">
        <v>6982</v>
      </c>
      <c r="N3515" t="s">
        <v>6983</v>
      </c>
      <c r="AA3515" s="2">
        <v>45987.808645833335</v>
      </c>
      <c r="AB3515" t="s">
        <v>40</v>
      </c>
    </row>
    <row r="3516" spans="1:28" ht="25.5" customHeight="1">
      <c r="A3516" t="s">
        <v>10662</v>
      </c>
      <c r="C3516" t="s">
        <v>6996</v>
      </c>
      <c r="D3516" t="s">
        <v>10663</v>
      </c>
      <c r="F3516" t="s">
        <v>5652</v>
      </c>
      <c r="G3516" t="s">
        <v>36</v>
      </c>
      <c r="H3516" t="s">
        <v>10458</v>
      </c>
      <c r="L3516" t="s">
        <v>6982</v>
      </c>
      <c r="N3516" t="s">
        <v>6983</v>
      </c>
      <c r="AA3516" s="2">
        <v>45987.808645833335</v>
      </c>
      <c r="AB3516" t="s">
        <v>40</v>
      </c>
    </row>
    <row r="3517" spans="1:28" ht="25.5" customHeight="1">
      <c r="A3517" t="s">
        <v>10664</v>
      </c>
      <c r="C3517" t="s">
        <v>6991</v>
      </c>
      <c r="D3517" t="s">
        <v>10665</v>
      </c>
      <c r="F3517" t="s">
        <v>10666</v>
      </c>
      <c r="G3517" t="s">
        <v>36</v>
      </c>
      <c r="H3517" t="s">
        <v>10667</v>
      </c>
      <c r="L3517" t="s">
        <v>6982</v>
      </c>
      <c r="N3517" t="s">
        <v>6983</v>
      </c>
      <c r="AA3517" s="2">
        <v>45987.808645833335</v>
      </c>
      <c r="AB3517" t="s">
        <v>40</v>
      </c>
    </row>
    <row r="3518" spans="1:28" ht="25.5" customHeight="1">
      <c r="A3518" t="s">
        <v>10668</v>
      </c>
      <c r="C3518" t="s">
        <v>6991</v>
      </c>
      <c r="D3518" t="s">
        <v>10669</v>
      </c>
      <c r="F3518" t="s">
        <v>10670</v>
      </c>
      <c r="G3518" t="s">
        <v>36</v>
      </c>
      <c r="H3518" t="s">
        <v>10671</v>
      </c>
      <c r="L3518" t="s">
        <v>6982</v>
      </c>
      <c r="N3518" t="s">
        <v>6983</v>
      </c>
      <c r="P3518" t="s">
        <v>10672</v>
      </c>
      <c r="Z3518" t="s">
        <v>39</v>
      </c>
      <c r="AA3518" s="2">
        <v>45987.808645833335</v>
      </c>
      <c r="AB3518" t="s">
        <v>40</v>
      </c>
    </row>
    <row r="3519" spans="1:28" ht="25.5" customHeight="1">
      <c r="A3519" t="s">
        <v>10673</v>
      </c>
      <c r="C3519" t="s">
        <v>6991</v>
      </c>
      <c r="D3519" t="s">
        <v>10674</v>
      </c>
      <c r="F3519" t="s">
        <v>10670</v>
      </c>
      <c r="G3519" t="s">
        <v>36</v>
      </c>
      <c r="H3519" t="s">
        <v>10675</v>
      </c>
      <c r="L3519" t="s">
        <v>6982</v>
      </c>
      <c r="N3519" t="s">
        <v>6983</v>
      </c>
      <c r="P3519" t="s">
        <v>10672</v>
      </c>
      <c r="Z3519" t="s">
        <v>39</v>
      </c>
      <c r="AA3519" s="2">
        <v>45987.808645833335</v>
      </c>
      <c r="AB3519" t="s">
        <v>40</v>
      </c>
    </row>
    <row r="3520" spans="1:28" ht="25.5" customHeight="1">
      <c r="A3520" t="s">
        <v>10676</v>
      </c>
      <c r="C3520" t="s">
        <v>6996</v>
      </c>
      <c r="D3520" t="s">
        <v>10677</v>
      </c>
      <c r="F3520" t="s">
        <v>10670</v>
      </c>
      <c r="G3520" t="s">
        <v>36</v>
      </c>
      <c r="H3520" t="s">
        <v>10515</v>
      </c>
      <c r="L3520" t="s">
        <v>6982</v>
      </c>
      <c r="N3520" t="s">
        <v>6983</v>
      </c>
      <c r="AA3520" s="2">
        <v>45987.808645833335</v>
      </c>
      <c r="AB3520" t="s">
        <v>40</v>
      </c>
    </row>
    <row r="3521" spans="1:28" ht="25.5" customHeight="1">
      <c r="A3521" t="s">
        <v>10678</v>
      </c>
      <c r="C3521" t="s">
        <v>6991</v>
      </c>
      <c r="D3521" t="s">
        <v>10679</v>
      </c>
      <c r="F3521" t="s">
        <v>10680</v>
      </c>
      <c r="G3521" t="s">
        <v>36</v>
      </c>
      <c r="H3521" t="s">
        <v>10681</v>
      </c>
      <c r="L3521" t="s">
        <v>6982</v>
      </c>
      <c r="N3521" t="s">
        <v>6983</v>
      </c>
      <c r="AA3521" s="2">
        <v>45987.808645833335</v>
      </c>
      <c r="AB3521" t="s">
        <v>40</v>
      </c>
    </row>
    <row r="3522" spans="1:28" ht="25.5" customHeight="1">
      <c r="A3522" t="s">
        <v>10682</v>
      </c>
      <c r="C3522" t="s">
        <v>6996</v>
      </c>
      <c r="D3522" t="s">
        <v>10683</v>
      </c>
      <c r="F3522" t="s">
        <v>10680</v>
      </c>
      <c r="G3522" t="s">
        <v>36</v>
      </c>
      <c r="H3522" t="s">
        <v>10684</v>
      </c>
      <c r="L3522" t="s">
        <v>6982</v>
      </c>
      <c r="N3522" t="s">
        <v>6983</v>
      </c>
      <c r="AA3522" s="2">
        <v>45987.808645833335</v>
      </c>
      <c r="AB3522" t="s">
        <v>40</v>
      </c>
    </row>
    <row r="3523" spans="1:28" ht="25.5" customHeight="1">
      <c r="A3523" t="s">
        <v>10685</v>
      </c>
      <c r="C3523" t="s">
        <v>6991</v>
      </c>
      <c r="D3523" t="s">
        <v>10686</v>
      </c>
      <c r="F3523" t="s">
        <v>10680</v>
      </c>
      <c r="G3523" t="s">
        <v>36</v>
      </c>
      <c r="H3523" t="s">
        <v>10687</v>
      </c>
      <c r="L3523" t="s">
        <v>6982</v>
      </c>
      <c r="N3523" t="s">
        <v>6983</v>
      </c>
      <c r="AA3523" s="2">
        <v>45987.808645833335</v>
      </c>
      <c r="AB3523" t="s">
        <v>40</v>
      </c>
    </row>
    <row r="3524" spans="1:28" ht="25.5" customHeight="1">
      <c r="A3524" t="s">
        <v>10688</v>
      </c>
      <c r="C3524" t="s">
        <v>6991</v>
      </c>
      <c r="D3524" t="s">
        <v>10689</v>
      </c>
      <c r="F3524" t="s">
        <v>10690</v>
      </c>
      <c r="G3524" t="s">
        <v>36</v>
      </c>
      <c r="H3524" t="s">
        <v>6085</v>
      </c>
      <c r="L3524" t="s">
        <v>6982</v>
      </c>
      <c r="N3524" t="s">
        <v>6983</v>
      </c>
      <c r="AA3524" s="2">
        <v>45987.808645833335</v>
      </c>
      <c r="AB3524" t="s">
        <v>40</v>
      </c>
    </row>
    <row r="3525" spans="1:28" ht="25.5" customHeight="1">
      <c r="A3525" t="s">
        <v>10691</v>
      </c>
      <c r="C3525" t="s">
        <v>6991</v>
      </c>
      <c r="D3525" t="s">
        <v>10692</v>
      </c>
      <c r="F3525" t="s">
        <v>10690</v>
      </c>
      <c r="G3525" t="s">
        <v>36</v>
      </c>
      <c r="H3525" t="s">
        <v>10693</v>
      </c>
      <c r="L3525" t="s">
        <v>6982</v>
      </c>
      <c r="N3525" t="s">
        <v>6983</v>
      </c>
      <c r="AA3525" s="2">
        <v>45987.808645833335</v>
      </c>
      <c r="AB3525" t="s">
        <v>40</v>
      </c>
    </row>
    <row r="3526" spans="1:28" ht="25.5" customHeight="1">
      <c r="A3526" t="s">
        <v>10694</v>
      </c>
      <c r="C3526" t="s">
        <v>10695</v>
      </c>
      <c r="D3526" t="s">
        <v>10696</v>
      </c>
      <c r="F3526" t="s">
        <v>3351</v>
      </c>
      <c r="G3526" t="s">
        <v>36</v>
      </c>
      <c r="H3526" t="s">
        <v>5718</v>
      </c>
      <c r="J3526" t="s">
        <v>60</v>
      </c>
      <c r="L3526" t="s">
        <v>6982</v>
      </c>
      <c r="N3526" t="s">
        <v>6983</v>
      </c>
      <c r="AA3526" s="2">
        <v>45987.808645833335</v>
      </c>
      <c r="AB3526" t="s">
        <v>40</v>
      </c>
    </row>
    <row r="3527" spans="1:28" ht="25.5" customHeight="1">
      <c r="A3527" t="s">
        <v>10697</v>
      </c>
      <c r="C3527" t="s">
        <v>10695</v>
      </c>
      <c r="D3527" t="s">
        <v>10698</v>
      </c>
      <c r="F3527" t="s">
        <v>3351</v>
      </c>
      <c r="G3527" t="s">
        <v>36</v>
      </c>
      <c r="H3527" t="s">
        <v>5718</v>
      </c>
      <c r="J3527" t="s">
        <v>60</v>
      </c>
      <c r="L3527" t="s">
        <v>6982</v>
      </c>
      <c r="N3527" t="s">
        <v>6983</v>
      </c>
      <c r="AA3527" s="2">
        <v>45987.808645833335</v>
      </c>
      <c r="AB3527" t="s">
        <v>40</v>
      </c>
    </row>
    <row r="3528" spans="1:28" ht="25.5" customHeight="1">
      <c r="A3528" t="s">
        <v>10699</v>
      </c>
      <c r="C3528" t="s">
        <v>10695</v>
      </c>
      <c r="D3528" t="s">
        <v>10700</v>
      </c>
      <c r="F3528" t="s">
        <v>3351</v>
      </c>
      <c r="G3528" t="s">
        <v>36</v>
      </c>
      <c r="H3528" t="s">
        <v>5718</v>
      </c>
      <c r="J3528" t="s">
        <v>60</v>
      </c>
      <c r="L3528" t="s">
        <v>6982</v>
      </c>
      <c r="N3528" t="s">
        <v>6983</v>
      </c>
      <c r="AA3528" s="2">
        <v>45987.808645833335</v>
      </c>
      <c r="AB3528" t="s">
        <v>40</v>
      </c>
    </row>
    <row r="3529" spans="1:28" ht="25.5" customHeight="1">
      <c r="A3529" t="s">
        <v>10701</v>
      </c>
      <c r="C3529" t="s">
        <v>10695</v>
      </c>
      <c r="D3529" t="s">
        <v>10702</v>
      </c>
      <c r="F3529" t="s">
        <v>3351</v>
      </c>
      <c r="G3529" t="s">
        <v>36</v>
      </c>
      <c r="H3529" t="s">
        <v>5718</v>
      </c>
      <c r="J3529" t="s">
        <v>60</v>
      </c>
      <c r="L3529" t="s">
        <v>6982</v>
      </c>
      <c r="N3529" t="s">
        <v>6983</v>
      </c>
      <c r="AA3529" s="2">
        <v>45987.808645833335</v>
      </c>
      <c r="AB3529" t="s">
        <v>40</v>
      </c>
    </row>
    <row r="3530" spans="1:28" ht="25.5" customHeight="1">
      <c r="A3530" t="s">
        <v>10703</v>
      </c>
      <c r="C3530" t="s">
        <v>10695</v>
      </c>
      <c r="D3530" t="s">
        <v>10704</v>
      </c>
      <c r="F3530" t="s">
        <v>3351</v>
      </c>
      <c r="G3530" t="s">
        <v>36</v>
      </c>
      <c r="H3530" t="s">
        <v>10705</v>
      </c>
      <c r="J3530" t="s">
        <v>60</v>
      </c>
      <c r="L3530" t="s">
        <v>6982</v>
      </c>
      <c r="N3530" t="s">
        <v>6983</v>
      </c>
      <c r="AA3530" s="2">
        <v>45987.808645833335</v>
      </c>
      <c r="AB3530" t="s">
        <v>40</v>
      </c>
    </row>
    <row r="3531" spans="1:28" ht="25.5" customHeight="1">
      <c r="A3531" t="s">
        <v>10706</v>
      </c>
      <c r="C3531" t="s">
        <v>10695</v>
      </c>
      <c r="D3531" t="s">
        <v>10707</v>
      </c>
      <c r="F3531" t="s">
        <v>3351</v>
      </c>
      <c r="G3531" t="s">
        <v>36</v>
      </c>
      <c r="H3531" t="s">
        <v>10705</v>
      </c>
      <c r="J3531" t="s">
        <v>60</v>
      </c>
      <c r="L3531" t="s">
        <v>6982</v>
      </c>
      <c r="N3531" t="s">
        <v>6983</v>
      </c>
      <c r="AA3531" s="2">
        <v>45987.808645833335</v>
      </c>
      <c r="AB3531" t="s">
        <v>40</v>
      </c>
    </row>
    <row r="3532" spans="1:28" ht="25.5" customHeight="1">
      <c r="A3532" t="s">
        <v>10708</v>
      </c>
      <c r="C3532" t="s">
        <v>10695</v>
      </c>
      <c r="D3532" t="s">
        <v>10709</v>
      </c>
      <c r="F3532" t="s">
        <v>3351</v>
      </c>
      <c r="G3532" t="s">
        <v>36</v>
      </c>
      <c r="H3532" t="s">
        <v>10705</v>
      </c>
      <c r="J3532" t="s">
        <v>60</v>
      </c>
      <c r="L3532" t="s">
        <v>6982</v>
      </c>
      <c r="N3532" t="s">
        <v>6983</v>
      </c>
      <c r="AA3532" s="2">
        <v>45987.808645833335</v>
      </c>
      <c r="AB3532" t="s">
        <v>40</v>
      </c>
    </row>
    <row r="3533" spans="1:28" ht="25.5" customHeight="1">
      <c r="A3533" t="s">
        <v>10710</v>
      </c>
      <c r="C3533" t="s">
        <v>10695</v>
      </c>
      <c r="D3533" t="s">
        <v>10711</v>
      </c>
      <c r="F3533" t="s">
        <v>3351</v>
      </c>
      <c r="G3533" t="s">
        <v>36</v>
      </c>
      <c r="H3533" t="s">
        <v>10705</v>
      </c>
      <c r="J3533" t="s">
        <v>60</v>
      </c>
      <c r="L3533" t="s">
        <v>6982</v>
      </c>
      <c r="N3533" t="s">
        <v>6983</v>
      </c>
      <c r="AA3533" s="2">
        <v>45987.808645833335</v>
      </c>
      <c r="AB3533" t="s">
        <v>40</v>
      </c>
    </row>
    <row r="3534" spans="1:28" ht="25.5" customHeight="1">
      <c r="A3534" t="s">
        <v>10712</v>
      </c>
      <c r="C3534" t="s">
        <v>10713</v>
      </c>
      <c r="D3534" t="s">
        <v>10714</v>
      </c>
      <c r="F3534" t="s">
        <v>3351</v>
      </c>
      <c r="G3534" t="s">
        <v>36</v>
      </c>
      <c r="H3534" t="s">
        <v>5747</v>
      </c>
      <c r="J3534" t="s">
        <v>60</v>
      </c>
      <c r="L3534" t="s">
        <v>6982</v>
      </c>
      <c r="N3534" t="s">
        <v>6983</v>
      </c>
      <c r="AA3534" s="2">
        <v>45987.808645833335</v>
      </c>
      <c r="AB3534" t="s">
        <v>40</v>
      </c>
    </row>
    <row r="3535" spans="1:28" ht="25.5" customHeight="1">
      <c r="A3535" t="s">
        <v>10715</v>
      </c>
      <c r="C3535" t="s">
        <v>10713</v>
      </c>
      <c r="D3535" t="s">
        <v>10716</v>
      </c>
      <c r="F3535" t="s">
        <v>3351</v>
      </c>
      <c r="G3535" t="s">
        <v>36</v>
      </c>
      <c r="H3535" t="s">
        <v>5699</v>
      </c>
      <c r="J3535" t="s">
        <v>60</v>
      </c>
      <c r="L3535" t="s">
        <v>6982</v>
      </c>
      <c r="N3535" t="s">
        <v>6983</v>
      </c>
      <c r="AA3535" s="2">
        <v>45987.808645833335</v>
      </c>
      <c r="AB3535" t="s">
        <v>40</v>
      </c>
    </row>
    <row r="3536" spans="1:28" ht="25.5" customHeight="1">
      <c r="A3536" t="s">
        <v>10717</v>
      </c>
      <c r="C3536" t="s">
        <v>10713</v>
      </c>
      <c r="D3536" t="s">
        <v>10718</v>
      </c>
      <c r="F3536" t="s">
        <v>3351</v>
      </c>
      <c r="G3536" t="s">
        <v>36</v>
      </c>
      <c r="H3536" t="s">
        <v>6100</v>
      </c>
      <c r="J3536" t="s">
        <v>60</v>
      </c>
      <c r="L3536" t="s">
        <v>6982</v>
      </c>
      <c r="N3536" t="s">
        <v>6983</v>
      </c>
      <c r="AA3536" s="2">
        <v>45987.808645833335</v>
      </c>
      <c r="AB3536" t="s">
        <v>40</v>
      </c>
    </row>
    <row r="3537" spans="1:28" ht="25.5" customHeight="1">
      <c r="A3537" t="s">
        <v>10719</v>
      </c>
      <c r="C3537" t="s">
        <v>10713</v>
      </c>
      <c r="D3537" t="s">
        <v>10720</v>
      </c>
      <c r="F3537" t="s">
        <v>3351</v>
      </c>
      <c r="G3537" t="s">
        <v>36</v>
      </c>
      <c r="H3537" t="s">
        <v>5699</v>
      </c>
      <c r="J3537" t="s">
        <v>60</v>
      </c>
      <c r="L3537" t="s">
        <v>6982</v>
      </c>
      <c r="N3537" t="s">
        <v>6983</v>
      </c>
      <c r="AA3537" s="2">
        <v>45987.808645833335</v>
      </c>
      <c r="AB3537" t="s">
        <v>40</v>
      </c>
    </row>
    <row r="3538" spans="1:28" ht="25.5" customHeight="1">
      <c r="A3538" t="s">
        <v>10721</v>
      </c>
      <c r="C3538" t="s">
        <v>10713</v>
      </c>
      <c r="D3538" t="s">
        <v>10722</v>
      </c>
      <c r="F3538" t="s">
        <v>3351</v>
      </c>
      <c r="G3538" t="s">
        <v>36</v>
      </c>
      <c r="H3538" t="s">
        <v>6100</v>
      </c>
      <c r="J3538" t="s">
        <v>60</v>
      </c>
      <c r="L3538" t="s">
        <v>6982</v>
      </c>
      <c r="N3538" t="s">
        <v>6983</v>
      </c>
      <c r="AA3538" s="2">
        <v>45987.808645833335</v>
      </c>
      <c r="AB3538" t="s">
        <v>40</v>
      </c>
    </row>
    <row r="3539" spans="1:28" ht="25.5" customHeight="1">
      <c r="A3539" t="s">
        <v>10723</v>
      </c>
      <c r="C3539" t="s">
        <v>10713</v>
      </c>
      <c r="D3539" t="s">
        <v>10724</v>
      </c>
      <c r="F3539" t="s">
        <v>3351</v>
      </c>
      <c r="G3539" t="s">
        <v>36</v>
      </c>
      <c r="H3539" t="s">
        <v>5699</v>
      </c>
      <c r="J3539" t="s">
        <v>60</v>
      </c>
      <c r="L3539" t="s">
        <v>6982</v>
      </c>
      <c r="N3539" t="s">
        <v>6983</v>
      </c>
      <c r="AA3539" s="2">
        <v>45987.808645833335</v>
      </c>
      <c r="AB3539" t="s">
        <v>40</v>
      </c>
    </row>
    <row r="3540" spans="1:28" ht="25.5" customHeight="1">
      <c r="A3540" t="s">
        <v>10725</v>
      </c>
      <c r="C3540" t="s">
        <v>10713</v>
      </c>
      <c r="D3540" t="s">
        <v>10726</v>
      </c>
      <c r="F3540" t="s">
        <v>3351</v>
      </c>
      <c r="G3540" t="s">
        <v>36</v>
      </c>
      <c r="H3540" t="s">
        <v>6100</v>
      </c>
      <c r="J3540" t="s">
        <v>60</v>
      </c>
      <c r="L3540" t="s">
        <v>6982</v>
      </c>
      <c r="N3540" t="s">
        <v>6983</v>
      </c>
      <c r="AA3540" s="2">
        <v>45987.808645833335</v>
      </c>
      <c r="AB3540" t="s">
        <v>40</v>
      </c>
    </row>
    <row r="3541" spans="1:28" ht="25.5" customHeight="1">
      <c r="A3541" t="s">
        <v>10727</v>
      </c>
      <c r="C3541" t="s">
        <v>10713</v>
      </c>
      <c r="D3541" t="s">
        <v>10728</v>
      </c>
      <c r="F3541" t="s">
        <v>3351</v>
      </c>
      <c r="G3541" t="s">
        <v>36</v>
      </c>
      <c r="H3541" t="s">
        <v>5699</v>
      </c>
      <c r="J3541" t="s">
        <v>60</v>
      </c>
      <c r="L3541" t="s">
        <v>6982</v>
      </c>
      <c r="N3541" t="s">
        <v>6983</v>
      </c>
      <c r="AA3541" s="2">
        <v>45987.808645833335</v>
      </c>
      <c r="AB3541" t="s">
        <v>40</v>
      </c>
    </row>
    <row r="3542" spans="1:28" ht="25.5" customHeight="1">
      <c r="A3542" t="s">
        <v>10729</v>
      </c>
      <c r="C3542" t="s">
        <v>10713</v>
      </c>
      <c r="D3542" t="s">
        <v>10730</v>
      </c>
      <c r="F3542" t="s">
        <v>3351</v>
      </c>
      <c r="G3542" t="s">
        <v>36</v>
      </c>
      <c r="H3542" t="s">
        <v>5699</v>
      </c>
      <c r="J3542" t="s">
        <v>60</v>
      </c>
      <c r="L3542" t="s">
        <v>6982</v>
      </c>
      <c r="N3542" t="s">
        <v>6983</v>
      </c>
      <c r="AA3542" s="2">
        <v>45987.808645833335</v>
      </c>
      <c r="AB3542" t="s">
        <v>40</v>
      </c>
    </row>
    <row r="3543" spans="1:28" ht="25.5" customHeight="1">
      <c r="A3543" t="s">
        <v>10731</v>
      </c>
      <c r="C3543" t="s">
        <v>10713</v>
      </c>
      <c r="D3543" t="s">
        <v>10732</v>
      </c>
      <c r="F3543" t="s">
        <v>3351</v>
      </c>
      <c r="G3543" t="s">
        <v>36</v>
      </c>
      <c r="H3543" t="s">
        <v>5699</v>
      </c>
      <c r="J3543" t="s">
        <v>60</v>
      </c>
      <c r="L3543" t="s">
        <v>6982</v>
      </c>
      <c r="N3543" t="s">
        <v>6983</v>
      </c>
      <c r="AA3543" s="2">
        <v>45987.808645833335</v>
      </c>
      <c r="AB3543" t="s">
        <v>40</v>
      </c>
    </row>
    <row r="3544" spans="1:28" ht="25.5" customHeight="1">
      <c r="A3544" t="s">
        <v>10733</v>
      </c>
      <c r="C3544" t="s">
        <v>10713</v>
      </c>
      <c r="D3544" t="s">
        <v>10734</v>
      </c>
      <c r="F3544" t="s">
        <v>3351</v>
      </c>
      <c r="G3544" t="s">
        <v>36</v>
      </c>
      <c r="H3544" t="s">
        <v>5699</v>
      </c>
      <c r="J3544" t="s">
        <v>60</v>
      </c>
      <c r="L3544" t="s">
        <v>6982</v>
      </c>
      <c r="N3544" t="s">
        <v>6983</v>
      </c>
      <c r="AA3544" s="2">
        <v>45987.808645833335</v>
      </c>
      <c r="AB3544" t="s">
        <v>40</v>
      </c>
    </row>
    <row r="3545" spans="1:28" ht="25.5" customHeight="1">
      <c r="A3545" t="s">
        <v>10735</v>
      </c>
      <c r="C3545" t="s">
        <v>10695</v>
      </c>
      <c r="D3545" t="s">
        <v>10736</v>
      </c>
      <c r="F3545" t="s">
        <v>3351</v>
      </c>
      <c r="G3545" t="s">
        <v>36</v>
      </c>
      <c r="H3545" t="s">
        <v>6100</v>
      </c>
      <c r="J3545" t="s">
        <v>60</v>
      </c>
      <c r="L3545" t="s">
        <v>6982</v>
      </c>
      <c r="N3545" t="s">
        <v>6983</v>
      </c>
      <c r="AA3545" s="2">
        <v>45987.808645833335</v>
      </c>
      <c r="AB3545" t="s">
        <v>40</v>
      </c>
    </row>
    <row r="3546" spans="1:28" ht="25.5" customHeight="1">
      <c r="A3546" t="s">
        <v>10737</v>
      </c>
      <c r="C3546" t="s">
        <v>10695</v>
      </c>
      <c r="D3546" t="s">
        <v>10738</v>
      </c>
      <c r="F3546" t="s">
        <v>3351</v>
      </c>
      <c r="G3546" t="s">
        <v>36</v>
      </c>
      <c r="H3546" t="s">
        <v>10739</v>
      </c>
      <c r="J3546" t="s">
        <v>60</v>
      </c>
      <c r="L3546" t="s">
        <v>6982</v>
      </c>
      <c r="N3546" t="s">
        <v>6983</v>
      </c>
      <c r="AA3546" s="2">
        <v>45987.808645833335</v>
      </c>
      <c r="AB3546" t="s">
        <v>40</v>
      </c>
    </row>
    <row r="3547" spans="1:28" ht="25.5" customHeight="1">
      <c r="A3547" t="s">
        <v>10740</v>
      </c>
      <c r="C3547" t="s">
        <v>10695</v>
      </c>
      <c r="D3547" t="s">
        <v>10741</v>
      </c>
      <c r="F3547" t="s">
        <v>3351</v>
      </c>
      <c r="G3547" t="s">
        <v>36</v>
      </c>
      <c r="H3547" t="s">
        <v>10739</v>
      </c>
      <c r="J3547" t="s">
        <v>60</v>
      </c>
      <c r="L3547" t="s">
        <v>6982</v>
      </c>
      <c r="N3547" t="s">
        <v>6983</v>
      </c>
      <c r="AA3547" s="2">
        <v>45987.808645833335</v>
      </c>
      <c r="AB3547" t="s">
        <v>40</v>
      </c>
    </row>
    <row r="3548" spans="1:28" ht="25.5" customHeight="1">
      <c r="A3548" t="s">
        <v>10742</v>
      </c>
      <c r="C3548" t="s">
        <v>10695</v>
      </c>
      <c r="D3548" t="s">
        <v>10743</v>
      </c>
      <c r="F3548" t="s">
        <v>3351</v>
      </c>
      <c r="G3548" t="s">
        <v>36</v>
      </c>
      <c r="H3548" t="s">
        <v>10739</v>
      </c>
      <c r="J3548" t="s">
        <v>60</v>
      </c>
      <c r="L3548" t="s">
        <v>6982</v>
      </c>
      <c r="N3548" t="s">
        <v>6983</v>
      </c>
      <c r="AA3548" s="2">
        <v>45987.808645833335</v>
      </c>
      <c r="AB3548" t="s">
        <v>40</v>
      </c>
    </row>
    <row r="3549" spans="1:28" ht="25.5" customHeight="1">
      <c r="A3549" t="s">
        <v>10744</v>
      </c>
      <c r="C3549" t="s">
        <v>10695</v>
      </c>
      <c r="D3549" t="s">
        <v>10745</v>
      </c>
      <c r="F3549" t="s">
        <v>3351</v>
      </c>
      <c r="G3549" t="s">
        <v>36</v>
      </c>
      <c r="H3549" t="s">
        <v>10746</v>
      </c>
      <c r="J3549" t="s">
        <v>60</v>
      </c>
      <c r="L3549" t="s">
        <v>6982</v>
      </c>
      <c r="N3549" t="s">
        <v>6983</v>
      </c>
      <c r="AA3549" s="2">
        <v>45987.808645833335</v>
      </c>
      <c r="AB3549" t="s">
        <v>40</v>
      </c>
    </row>
    <row r="3550" spans="1:28" ht="25.5" customHeight="1">
      <c r="A3550" t="s">
        <v>10747</v>
      </c>
      <c r="C3550" t="s">
        <v>10695</v>
      </c>
      <c r="D3550" t="s">
        <v>10748</v>
      </c>
      <c r="F3550" t="s">
        <v>3351</v>
      </c>
      <c r="G3550" t="s">
        <v>36</v>
      </c>
      <c r="H3550" t="s">
        <v>10746</v>
      </c>
      <c r="J3550" t="s">
        <v>60</v>
      </c>
      <c r="L3550" t="s">
        <v>6982</v>
      </c>
      <c r="N3550" t="s">
        <v>6983</v>
      </c>
      <c r="AA3550" s="2">
        <v>45987.808645833335</v>
      </c>
      <c r="AB3550" t="s">
        <v>40</v>
      </c>
    </row>
    <row r="3551" spans="1:28" ht="25.5" customHeight="1">
      <c r="A3551" t="s">
        <v>10749</v>
      </c>
      <c r="C3551" t="s">
        <v>10695</v>
      </c>
      <c r="D3551" t="s">
        <v>10750</v>
      </c>
      <c r="F3551" t="s">
        <v>3351</v>
      </c>
      <c r="G3551" t="s">
        <v>36</v>
      </c>
      <c r="H3551" t="s">
        <v>10746</v>
      </c>
      <c r="J3551" t="s">
        <v>60</v>
      </c>
      <c r="L3551" t="s">
        <v>6982</v>
      </c>
      <c r="N3551" t="s">
        <v>6983</v>
      </c>
      <c r="AA3551" s="2">
        <v>45987.808645833335</v>
      </c>
      <c r="AB3551" t="s">
        <v>40</v>
      </c>
    </row>
    <row r="3552" spans="1:28" ht="25.5" customHeight="1">
      <c r="A3552" t="s">
        <v>10751</v>
      </c>
      <c r="C3552" t="s">
        <v>10695</v>
      </c>
      <c r="D3552" t="s">
        <v>10752</v>
      </c>
      <c r="F3552" t="s">
        <v>3351</v>
      </c>
      <c r="G3552" t="s">
        <v>36</v>
      </c>
      <c r="H3552" t="s">
        <v>6084</v>
      </c>
      <c r="J3552" t="s">
        <v>60</v>
      </c>
      <c r="L3552" t="s">
        <v>6982</v>
      </c>
      <c r="N3552" t="s">
        <v>6983</v>
      </c>
      <c r="AA3552" s="2">
        <v>45987.808645833335</v>
      </c>
      <c r="AB3552" t="s">
        <v>40</v>
      </c>
    </row>
    <row r="3553" spans="1:28" ht="25.5" customHeight="1">
      <c r="A3553" t="s">
        <v>10753</v>
      </c>
      <c r="C3553" t="s">
        <v>10695</v>
      </c>
      <c r="D3553" t="s">
        <v>10754</v>
      </c>
      <c r="F3553" t="s">
        <v>3351</v>
      </c>
      <c r="G3553" t="s">
        <v>36</v>
      </c>
      <c r="H3553" t="s">
        <v>6084</v>
      </c>
      <c r="J3553" t="s">
        <v>60</v>
      </c>
      <c r="L3553" t="s">
        <v>6982</v>
      </c>
      <c r="N3553" t="s">
        <v>6983</v>
      </c>
      <c r="AA3553" s="2">
        <v>45987.808645833335</v>
      </c>
      <c r="AB3553" t="s">
        <v>40</v>
      </c>
    </row>
    <row r="3554" spans="1:28" ht="25.5" customHeight="1">
      <c r="A3554" t="s">
        <v>10755</v>
      </c>
      <c r="C3554" t="s">
        <v>10695</v>
      </c>
      <c r="D3554" t="s">
        <v>10756</v>
      </c>
      <c r="F3554" t="s">
        <v>3351</v>
      </c>
      <c r="G3554" t="s">
        <v>36</v>
      </c>
      <c r="H3554" t="s">
        <v>10757</v>
      </c>
      <c r="J3554" t="s">
        <v>60</v>
      </c>
      <c r="L3554" t="s">
        <v>6982</v>
      </c>
      <c r="N3554" t="s">
        <v>6983</v>
      </c>
      <c r="AA3554" s="2">
        <v>45987.808645833335</v>
      </c>
      <c r="AB3554" t="s">
        <v>40</v>
      </c>
    </row>
    <row r="3555" spans="1:28" ht="25.5" customHeight="1">
      <c r="A3555" t="s">
        <v>10758</v>
      </c>
      <c r="C3555" t="s">
        <v>10695</v>
      </c>
      <c r="D3555" t="s">
        <v>10759</v>
      </c>
      <c r="F3555" t="s">
        <v>3351</v>
      </c>
      <c r="G3555" t="s">
        <v>36</v>
      </c>
      <c r="H3555" t="s">
        <v>10746</v>
      </c>
      <c r="J3555" t="s">
        <v>60</v>
      </c>
      <c r="L3555" t="s">
        <v>6982</v>
      </c>
      <c r="N3555" t="s">
        <v>6983</v>
      </c>
      <c r="AA3555" s="2">
        <v>45987.808645833335</v>
      </c>
      <c r="AB3555" t="s">
        <v>40</v>
      </c>
    </row>
    <row r="3556" spans="1:28" ht="25.5" customHeight="1">
      <c r="A3556" t="s">
        <v>10760</v>
      </c>
      <c r="C3556" t="s">
        <v>10695</v>
      </c>
      <c r="D3556" t="s">
        <v>10761</v>
      </c>
      <c r="F3556" t="s">
        <v>3351</v>
      </c>
      <c r="G3556" t="s">
        <v>36</v>
      </c>
      <c r="H3556" t="s">
        <v>10762</v>
      </c>
      <c r="J3556" t="s">
        <v>60</v>
      </c>
      <c r="L3556" t="s">
        <v>6982</v>
      </c>
      <c r="N3556" t="s">
        <v>6983</v>
      </c>
      <c r="AA3556" s="2">
        <v>45987.808645833335</v>
      </c>
      <c r="AB3556" t="s">
        <v>40</v>
      </c>
    </row>
    <row r="3557" spans="1:28" ht="25.5" customHeight="1">
      <c r="A3557" t="s">
        <v>10763</v>
      </c>
      <c r="C3557" t="s">
        <v>10695</v>
      </c>
      <c r="D3557" t="s">
        <v>10764</v>
      </c>
      <c r="F3557" t="s">
        <v>3351</v>
      </c>
      <c r="G3557" t="s">
        <v>36</v>
      </c>
      <c r="H3557" t="s">
        <v>10757</v>
      </c>
      <c r="J3557" t="s">
        <v>60</v>
      </c>
      <c r="L3557" t="s">
        <v>6982</v>
      </c>
      <c r="N3557" t="s">
        <v>6983</v>
      </c>
      <c r="AA3557" s="2">
        <v>45987.808645833335</v>
      </c>
      <c r="AB3557" t="s">
        <v>40</v>
      </c>
    </row>
    <row r="3558" spans="1:28" ht="25.5" customHeight="1">
      <c r="A3558" t="s">
        <v>10765</v>
      </c>
      <c r="C3558" t="s">
        <v>10695</v>
      </c>
      <c r="D3558" t="s">
        <v>10766</v>
      </c>
      <c r="F3558" t="s">
        <v>3351</v>
      </c>
      <c r="G3558" t="s">
        <v>36</v>
      </c>
      <c r="H3558" t="s">
        <v>10757</v>
      </c>
      <c r="J3558" t="s">
        <v>60</v>
      </c>
      <c r="L3558" t="s">
        <v>6982</v>
      </c>
      <c r="N3558" t="s">
        <v>6983</v>
      </c>
      <c r="AA3558" s="2">
        <v>45987.808645833335</v>
      </c>
      <c r="AB3558" t="s">
        <v>40</v>
      </c>
    </row>
    <row r="3559" spans="1:28" ht="25.5" customHeight="1">
      <c r="A3559" t="s">
        <v>10767</v>
      </c>
      <c r="C3559" t="s">
        <v>10695</v>
      </c>
      <c r="D3559" t="s">
        <v>10768</v>
      </c>
      <c r="F3559" t="s">
        <v>3351</v>
      </c>
      <c r="G3559" t="s">
        <v>36</v>
      </c>
      <c r="H3559" t="s">
        <v>10757</v>
      </c>
      <c r="J3559" t="s">
        <v>60</v>
      </c>
      <c r="L3559" t="s">
        <v>6982</v>
      </c>
      <c r="N3559" t="s">
        <v>6983</v>
      </c>
      <c r="AA3559" s="2">
        <v>45987.808645833335</v>
      </c>
      <c r="AB3559" t="s">
        <v>40</v>
      </c>
    </row>
    <row r="3560" spans="1:28" ht="25.5" customHeight="1">
      <c r="A3560" t="s">
        <v>10769</v>
      </c>
      <c r="C3560" t="s">
        <v>10695</v>
      </c>
      <c r="D3560" t="s">
        <v>10770</v>
      </c>
      <c r="F3560" t="s">
        <v>3351</v>
      </c>
      <c r="G3560" t="s">
        <v>36</v>
      </c>
      <c r="H3560" t="s">
        <v>10757</v>
      </c>
      <c r="J3560" t="s">
        <v>60</v>
      </c>
      <c r="L3560" t="s">
        <v>6982</v>
      </c>
      <c r="N3560" t="s">
        <v>6983</v>
      </c>
      <c r="AA3560" s="2">
        <v>45987.808645833335</v>
      </c>
      <c r="AB3560" t="s">
        <v>40</v>
      </c>
    </row>
    <row r="3561" spans="1:28" ht="25.5" customHeight="1">
      <c r="A3561" t="s">
        <v>10771</v>
      </c>
      <c r="C3561" t="s">
        <v>10695</v>
      </c>
      <c r="D3561" t="s">
        <v>10772</v>
      </c>
      <c r="F3561" t="s">
        <v>3351</v>
      </c>
      <c r="G3561" t="s">
        <v>36</v>
      </c>
      <c r="H3561" t="s">
        <v>5748</v>
      </c>
      <c r="J3561" t="s">
        <v>60</v>
      </c>
      <c r="L3561" t="s">
        <v>6982</v>
      </c>
      <c r="N3561" t="s">
        <v>6983</v>
      </c>
      <c r="AA3561" s="2">
        <v>45987.808645833335</v>
      </c>
      <c r="AB3561" t="s">
        <v>40</v>
      </c>
    </row>
    <row r="3562" spans="1:28" ht="25.5" customHeight="1">
      <c r="A3562" t="s">
        <v>10773</v>
      </c>
      <c r="C3562" t="s">
        <v>10695</v>
      </c>
      <c r="D3562" t="s">
        <v>10774</v>
      </c>
      <c r="F3562" t="s">
        <v>3351</v>
      </c>
      <c r="G3562" t="s">
        <v>36</v>
      </c>
      <c r="H3562" t="s">
        <v>5748</v>
      </c>
      <c r="J3562" t="s">
        <v>60</v>
      </c>
      <c r="L3562" t="s">
        <v>6982</v>
      </c>
      <c r="N3562" t="s">
        <v>6983</v>
      </c>
      <c r="AA3562" s="2">
        <v>45987.808645833335</v>
      </c>
      <c r="AB3562" t="s">
        <v>40</v>
      </c>
    </row>
    <row r="3563" spans="1:28" ht="25.5" customHeight="1">
      <c r="A3563" t="s">
        <v>10775</v>
      </c>
      <c r="C3563" t="s">
        <v>10695</v>
      </c>
      <c r="D3563" t="s">
        <v>10776</v>
      </c>
      <c r="F3563" t="s">
        <v>3351</v>
      </c>
      <c r="G3563" t="s">
        <v>36</v>
      </c>
      <c r="H3563" t="s">
        <v>5748</v>
      </c>
      <c r="J3563" t="s">
        <v>60</v>
      </c>
      <c r="L3563" t="s">
        <v>6982</v>
      </c>
      <c r="N3563" t="s">
        <v>6983</v>
      </c>
      <c r="AA3563" s="2">
        <v>45987.808645833335</v>
      </c>
      <c r="AB3563" t="s">
        <v>40</v>
      </c>
    </row>
    <row r="3564" spans="1:28" ht="25.5" customHeight="1">
      <c r="A3564" t="s">
        <v>10777</v>
      </c>
      <c r="C3564" t="s">
        <v>10695</v>
      </c>
      <c r="D3564" t="s">
        <v>10778</v>
      </c>
      <c r="F3564" t="s">
        <v>3351</v>
      </c>
      <c r="G3564" t="s">
        <v>36</v>
      </c>
      <c r="H3564" t="s">
        <v>5748</v>
      </c>
      <c r="J3564" t="s">
        <v>60</v>
      </c>
      <c r="L3564" t="s">
        <v>6982</v>
      </c>
      <c r="N3564" t="s">
        <v>6983</v>
      </c>
      <c r="AA3564" s="2">
        <v>45987.808645833335</v>
      </c>
      <c r="AB3564" t="s">
        <v>40</v>
      </c>
    </row>
    <row r="3565" spans="1:28" ht="25.5" customHeight="1">
      <c r="A3565" t="s">
        <v>10779</v>
      </c>
      <c r="C3565" t="s">
        <v>10695</v>
      </c>
      <c r="D3565" t="s">
        <v>10780</v>
      </c>
      <c r="F3565" t="s">
        <v>3351</v>
      </c>
      <c r="G3565" t="s">
        <v>36</v>
      </c>
      <c r="H3565" t="s">
        <v>5748</v>
      </c>
      <c r="J3565" t="s">
        <v>60</v>
      </c>
      <c r="L3565" t="s">
        <v>6982</v>
      </c>
      <c r="N3565" t="s">
        <v>6983</v>
      </c>
      <c r="AA3565" s="2">
        <v>45987.808645833335</v>
      </c>
      <c r="AB3565" t="s">
        <v>40</v>
      </c>
    </row>
    <row r="3566" spans="1:28" ht="25.5" customHeight="1">
      <c r="A3566" t="s">
        <v>10781</v>
      </c>
      <c r="C3566" t="s">
        <v>10695</v>
      </c>
      <c r="D3566" t="s">
        <v>10782</v>
      </c>
      <c r="F3566" t="s">
        <v>3351</v>
      </c>
      <c r="G3566" t="s">
        <v>36</v>
      </c>
      <c r="H3566" t="s">
        <v>5748</v>
      </c>
      <c r="J3566" t="s">
        <v>60</v>
      </c>
      <c r="L3566" t="s">
        <v>6982</v>
      </c>
      <c r="N3566" t="s">
        <v>6983</v>
      </c>
      <c r="AA3566" s="2">
        <v>45987.808645833335</v>
      </c>
      <c r="AB3566" t="s">
        <v>40</v>
      </c>
    </row>
    <row r="3567" spans="1:28" ht="25.5" customHeight="1">
      <c r="A3567" t="s">
        <v>10783</v>
      </c>
      <c r="C3567" t="s">
        <v>10695</v>
      </c>
      <c r="D3567" t="s">
        <v>10784</v>
      </c>
      <c r="F3567" t="s">
        <v>3351</v>
      </c>
      <c r="G3567" t="s">
        <v>36</v>
      </c>
      <c r="H3567" t="s">
        <v>5748</v>
      </c>
      <c r="J3567" t="s">
        <v>60</v>
      </c>
      <c r="L3567" t="s">
        <v>6982</v>
      </c>
      <c r="N3567" t="s">
        <v>6983</v>
      </c>
      <c r="AA3567" s="2">
        <v>45987.808645833335</v>
      </c>
      <c r="AB3567" t="s">
        <v>40</v>
      </c>
    </row>
    <row r="3568" spans="1:28" ht="25.5" customHeight="1">
      <c r="A3568" t="s">
        <v>10785</v>
      </c>
      <c r="C3568" t="s">
        <v>10695</v>
      </c>
      <c r="D3568" t="s">
        <v>10786</v>
      </c>
      <c r="F3568" t="s">
        <v>3351</v>
      </c>
      <c r="G3568" t="s">
        <v>36</v>
      </c>
      <c r="H3568" t="s">
        <v>6079</v>
      </c>
      <c r="J3568" t="s">
        <v>60</v>
      </c>
      <c r="L3568" t="s">
        <v>6982</v>
      </c>
      <c r="N3568" t="s">
        <v>6983</v>
      </c>
      <c r="AA3568" s="2">
        <v>45987.808645833335</v>
      </c>
      <c r="AB3568" t="s">
        <v>40</v>
      </c>
    </row>
    <row r="3569" spans="1:28" ht="25.5" customHeight="1">
      <c r="A3569" t="s">
        <v>10787</v>
      </c>
      <c r="C3569" t="s">
        <v>10695</v>
      </c>
      <c r="D3569" t="s">
        <v>10788</v>
      </c>
      <c r="F3569" t="s">
        <v>3351</v>
      </c>
      <c r="G3569" t="s">
        <v>36</v>
      </c>
      <c r="H3569" t="s">
        <v>6144</v>
      </c>
      <c r="J3569" t="s">
        <v>60</v>
      </c>
      <c r="L3569" t="s">
        <v>6982</v>
      </c>
      <c r="N3569" t="s">
        <v>6983</v>
      </c>
      <c r="AA3569" s="2">
        <v>45987.808645833335</v>
      </c>
      <c r="AB3569" t="s">
        <v>40</v>
      </c>
    </row>
    <row r="3570" spans="1:28" ht="25.5" customHeight="1">
      <c r="A3570" t="s">
        <v>10789</v>
      </c>
      <c r="C3570" t="s">
        <v>10695</v>
      </c>
      <c r="D3570" t="s">
        <v>10790</v>
      </c>
      <c r="F3570" t="s">
        <v>3351</v>
      </c>
      <c r="G3570" t="s">
        <v>36</v>
      </c>
      <c r="H3570" t="s">
        <v>6085</v>
      </c>
      <c r="J3570" t="s">
        <v>60</v>
      </c>
      <c r="L3570" t="s">
        <v>6982</v>
      </c>
      <c r="N3570" t="s">
        <v>6983</v>
      </c>
      <c r="AA3570" s="2">
        <v>45987.808645833335</v>
      </c>
      <c r="AB3570" t="s">
        <v>40</v>
      </c>
    </row>
    <row r="3571" spans="1:28" ht="25.5" customHeight="1">
      <c r="A3571" t="s">
        <v>10791</v>
      </c>
      <c r="C3571" t="s">
        <v>10695</v>
      </c>
      <c r="D3571" t="s">
        <v>10792</v>
      </c>
      <c r="F3571" t="s">
        <v>3351</v>
      </c>
      <c r="G3571" t="s">
        <v>36</v>
      </c>
      <c r="H3571" t="s">
        <v>6079</v>
      </c>
      <c r="J3571" t="s">
        <v>60</v>
      </c>
      <c r="L3571" t="s">
        <v>6982</v>
      </c>
      <c r="N3571" t="s">
        <v>6983</v>
      </c>
      <c r="AA3571" s="2">
        <v>45987.808645833335</v>
      </c>
      <c r="AB3571" t="s">
        <v>40</v>
      </c>
    </row>
    <row r="3572" spans="1:28" ht="25.5" customHeight="1">
      <c r="A3572" t="s">
        <v>10793</v>
      </c>
      <c r="C3572" t="s">
        <v>7014</v>
      </c>
      <c r="D3572" t="s">
        <v>10794</v>
      </c>
      <c r="F3572" t="s">
        <v>3351</v>
      </c>
      <c r="G3572" t="s">
        <v>36</v>
      </c>
      <c r="H3572" t="s">
        <v>6108</v>
      </c>
      <c r="J3572" t="s">
        <v>60</v>
      </c>
      <c r="L3572" t="s">
        <v>6982</v>
      </c>
      <c r="N3572" t="s">
        <v>6983</v>
      </c>
      <c r="AA3572" s="2">
        <v>45987.808645833335</v>
      </c>
      <c r="AB3572" t="s">
        <v>40</v>
      </c>
    </row>
    <row r="3573" spans="1:28" ht="25.5" customHeight="1">
      <c r="A3573" t="s">
        <v>10795</v>
      </c>
      <c r="C3573" t="s">
        <v>7014</v>
      </c>
      <c r="D3573" t="s">
        <v>10796</v>
      </c>
      <c r="F3573" t="s">
        <v>3351</v>
      </c>
      <c r="G3573" t="s">
        <v>36</v>
      </c>
      <c r="H3573" t="s">
        <v>6101</v>
      </c>
      <c r="J3573" t="s">
        <v>60</v>
      </c>
      <c r="L3573" t="s">
        <v>6982</v>
      </c>
      <c r="N3573" t="s">
        <v>6983</v>
      </c>
      <c r="P3573" t="s">
        <v>10797</v>
      </c>
      <c r="AA3573" s="2">
        <v>45987.808645833335</v>
      </c>
      <c r="AB3573" t="s">
        <v>40</v>
      </c>
    </row>
    <row r="3574" spans="1:28" ht="25.5" customHeight="1">
      <c r="A3574" t="s">
        <v>10798</v>
      </c>
      <c r="C3574" t="s">
        <v>7014</v>
      </c>
      <c r="D3574" t="s">
        <v>10799</v>
      </c>
      <c r="F3574" t="s">
        <v>3351</v>
      </c>
      <c r="G3574" t="s">
        <v>36</v>
      </c>
      <c r="H3574" t="s">
        <v>6101</v>
      </c>
      <c r="J3574" t="s">
        <v>60</v>
      </c>
      <c r="L3574" t="s">
        <v>6982</v>
      </c>
      <c r="N3574" t="s">
        <v>6983</v>
      </c>
      <c r="AA3574" s="2">
        <v>45987.808645833335</v>
      </c>
      <c r="AB3574" t="s">
        <v>40</v>
      </c>
    </row>
    <row r="3575" spans="1:28" ht="25.5" customHeight="1">
      <c r="A3575" t="s">
        <v>10800</v>
      </c>
      <c r="C3575" t="s">
        <v>7014</v>
      </c>
      <c r="D3575" t="s">
        <v>10801</v>
      </c>
      <c r="F3575" t="s">
        <v>3351</v>
      </c>
      <c r="G3575" t="s">
        <v>36</v>
      </c>
      <c r="H3575" t="s">
        <v>10667</v>
      </c>
      <c r="J3575" t="s">
        <v>60</v>
      </c>
      <c r="L3575" t="s">
        <v>6982</v>
      </c>
      <c r="N3575" t="s">
        <v>6983</v>
      </c>
      <c r="P3575" t="s">
        <v>10797</v>
      </c>
      <c r="AA3575" s="2">
        <v>45987.808645833335</v>
      </c>
      <c r="AB3575" t="s">
        <v>40</v>
      </c>
    </row>
    <row r="3576" spans="1:28" ht="25.5" customHeight="1">
      <c r="A3576" t="s">
        <v>10802</v>
      </c>
      <c r="C3576" t="s">
        <v>7014</v>
      </c>
      <c r="D3576" t="s">
        <v>10803</v>
      </c>
      <c r="F3576" t="s">
        <v>3351</v>
      </c>
      <c r="G3576" t="s">
        <v>36</v>
      </c>
      <c r="H3576" t="s">
        <v>10137</v>
      </c>
      <c r="J3576" t="s">
        <v>60</v>
      </c>
      <c r="L3576" t="s">
        <v>6982</v>
      </c>
      <c r="N3576" t="s">
        <v>6983</v>
      </c>
      <c r="P3576" t="s">
        <v>10804</v>
      </c>
      <c r="AA3576" s="2">
        <v>45987.808645833335</v>
      </c>
      <c r="AB3576" t="s">
        <v>40</v>
      </c>
    </row>
    <row r="3577" spans="1:28" ht="25.5" customHeight="1">
      <c r="A3577" t="s">
        <v>10805</v>
      </c>
      <c r="C3577" t="s">
        <v>7014</v>
      </c>
      <c r="D3577" t="s">
        <v>10806</v>
      </c>
      <c r="F3577" t="s">
        <v>3351</v>
      </c>
      <c r="G3577" t="s">
        <v>36</v>
      </c>
      <c r="H3577" t="s">
        <v>10705</v>
      </c>
      <c r="J3577" t="s">
        <v>60</v>
      </c>
      <c r="L3577" t="s">
        <v>6982</v>
      </c>
      <c r="N3577" t="s">
        <v>6983</v>
      </c>
      <c r="P3577" t="s">
        <v>10804</v>
      </c>
      <c r="AA3577" s="2">
        <v>45987.808645833335</v>
      </c>
      <c r="AB3577" t="s">
        <v>40</v>
      </c>
    </row>
    <row r="3578" spans="1:28" ht="25.5" customHeight="1">
      <c r="A3578" t="s">
        <v>10807</v>
      </c>
      <c r="C3578" t="s">
        <v>7014</v>
      </c>
      <c r="D3578" t="s">
        <v>10808</v>
      </c>
      <c r="F3578" t="s">
        <v>3351</v>
      </c>
      <c r="G3578" t="s">
        <v>36</v>
      </c>
      <c r="H3578" t="s">
        <v>6055</v>
      </c>
      <c r="J3578" t="s">
        <v>60</v>
      </c>
      <c r="L3578" t="s">
        <v>6982</v>
      </c>
      <c r="N3578" t="s">
        <v>6983</v>
      </c>
      <c r="P3578" t="s">
        <v>10804</v>
      </c>
      <c r="AA3578" s="2">
        <v>45987.808645833335</v>
      </c>
      <c r="AB3578" t="s">
        <v>40</v>
      </c>
    </row>
    <row r="3579" spans="1:28" ht="25.5" customHeight="1">
      <c r="A3579" t="s">
        <v>10809</v>
      </c>
      <c r="C3579" t="s">
        <v>10810</v>
      </c>
      <c r="D3579" t="s">
        <v>10811</v>
      </c>
      <c r="F3579" t="s">
        <v>6257</v>
      </c>
      <c r="G3579" t="s">
        <v>36</v>
      </c>
      <c r="H3579" t="s">
        <v>5722</v>
      </c>
      <c r="L3579" t="s">
        <v>6982</v>
      </c>
      <c r="N3579" t="s">
        <v>10812</v>
      </c>
      <c r="AA3579" s="2">
        <v>45987.808645833335</v>
      </c>
      <c r="AB3579" t="s">
        <v>40</v>
      </c>
    </row>
    <row r="3580" spans="1:28" ht="25.5" customHeight="1">
      <c r="A3580" t="s">
        <v>10813</v>
      </c>
      <c r="C3580" t="s">
        <v>10814</v>
      </c>
      <c r="D3580" t="s">
        <v>10815</v>
      </c>
      <c r="F3580" t="s">
        <v>6257</v>
      </c>
      <c r="G3580" t="s">
        <v>36</v>
      </c>
      <c r="H3580" t="s">
        <v>10816</v>
      </c>
      <c r="L3580" t="s">
        <v>6982</v>
      </c>
      <c r="N3580" t="s">
        <v>10812</v>
      </c>
      <c r="AA3580" s="2">
        <v>45987.808645833335</v>
      </c>
      <c r="AB3580" t="s">
        <v>40</v>
      </c>
    </row>
    <row r="3581" spans="1:28" ht="25.5" customHeight="1">
      <c r="A3581" t="s">
        <v>10817</v>
      </c>
      <c r="C3581" t="s">
        <v>10818</v>
      </c>
      <c r="D3581" t="s">
        <v>10819</v>
      </c>
      <c r="F3581" t="s">
        <v>6257</v>
      </c>
      <c r="G3581" t="s">
        <v>36</v>
      </c>
      <c r="H3581" t="s">
        <v>5904</v>
      </c>
      <c r="L3581" t="s">
        <v>6982</v>
      </c>
      <c r="N3581" t="s">
        <v>10812</v>
      </c>
      <c r="AA3581" s="2">
        <v>45987.808645833335</v>
      </c>
      <c r="AB3581" t="s">
        <v>40</v>
      </c>
    </row>
    <row r="3582" spans="1:28" ht="25.5" customHeight="1">
      <c r="A3582" t="s">
        <v>10820</v>
      </c>
      <c r="C3582" t="s">
        <v>10818</v>
      </c>
      <c r="D3582" t="s">
        <v>10821</v>
      </c>
      <c r="F3582" t="s">
        <v>6257</v>
      </c>
      <c r="G3582" t="s">
        <v>36</v>
      </c>
      <c r="H3582" t="s">
        <v>10822</v>
      </c>
      <c r="L3582" t="s">
        <v>6982</v>
      </c>
      <c r="N3582" t="s">
        <v>10812</v>
      </c>
      <c r="AA3582" s="2">
        <v>45987.808645833335</v>
      </c>
      <c r="AB3582" t="s">
        <v>40</v>
      </c>
    </row>
    <row r="3583" spans="1:28" ht="25.5" customHeight="1">
      <c r="A3583" t="s">
        <v>10823</v>
      </c>
      <c r="C3583" t="s">
        <v>10824</v>
      </c>
      <c r="D3583" t="s">
        <v>10825</v>
      </c>
      <c r="F3583" t="s">
        <v>6257</v>
      </c>
      <c r="G3583" t="s">
        <v>36</v>
      </c>
      <c r="H3583" t="s">
        <v>3355</v>
      </c>
      <c r="L3583" t="s">
        <v>6982</v>
      </c>
      <c r="N3583" t="s">
        <v>10812</v>
      </c>
      <c r="AA3583" s="2">
        <v>45987.808645833335</v>
      </c>
      <c r="AB3583" t="s">
        <v>40</v>
      </c>
    </row>
    <row r="3584" spans="1:28" ht="25.5" customHeight="1">
      <c r="A3584" t="s">
        <v>10826</v>
      </c>
      <c r="C3584" t="s">
        <v>10827</v>
      </c>
      <c r="D3584" t="s">
        <v>10828</v>
      </c>
      <c r="F3584" t="s">
        <v>6257</v>
      </c>
      <c r="G3584" t="s">
        <v>36</v>
      </c>
      <c r="H3584" t="s">
        <v>5290</v>
      </c>
      <c r="L3584" t="s">
        <v>6982</v>
      </c>
      <c r="N3584" t="s">
        <v>10812</v>
      </c>
      <c r="AA3584" s="2">
        <v>45987.808645833335</v>
      </c>
      <c r="AB3584" t="s">
        <v>40</v>
      </c>
    </row>
    <row r="3585" spans="1:28" ht="25.5" customHeight="1">
      <c r="A3585" t="s">
        <v>10829</v>
      </c>
      <c r="C3585" t="s">
        <v>10830</v>
      </c>
      <c r="D3585" t="s">
        <v>10831</v>
      </c>
      <c r="F3585" t="s">
        <v>6257</v>
      </c>
      <c r="G3585" t="s">
        <v>36</v>
      </c>
      <c r="H3585" t="s">
        <v>5381</v>
      </c>
      <c r="L3585" t="s">
        <v>6982</v>
      </c>
      <c r="N3585" t="s">
        <v>10812</v>
      </c>
      <c r="AA3585" s="2">
        <v>45987.808645833335</v>
      </c>
      <c r="AB3585" t="s">
        <v>40</v>
      </c>
    </row>
    <row r="3586" spans="1:28" ht="25.5" customHeight="1">
      <c r="A3586" t="s">
        <v>10832</v>
      </c>
      <c r="C3586" t="s">
        <v>10833</v>
      </c>
      <c r="D3586" t="s">
        <v>10834</v>
      </c>
      <c r="F3586" t="s">
        <v>6257</v>
      </c>
      <c r="G3586" t="s">
        <v>36</v>
      </c>
      <c r="H3586" t="s">
        <v>6815</v>
      </c>
      <c r="L3586" t="s">
        <v>6982</v>
      </c>
      <c r="N3586" t="s">
        <v>10812</v>
      </c>
      <c r="AA3586" s="2">
        <v>45987.808645833335</v>
      </c>
      <c r="AB3586" t="s">
        <v>40</v>
      </c>
    </row>
    <row r="3587" spans="1:28" ht="25.5" customHeight="1">
      <c r="A3587" t="s">
        <v>10835</v>
      </c>
      <c r="C3587" t="s">
        <v>10836</v>
      </c>
      <c r="D3587" t="s">
        <v>10837</v>
      </c>
      <c r="F3587" t="s">
        <v>6257</v>
      </c>
      <c r="G3587" t="s">
        <v>36</v>
      </c>
      <c r="H3587" t="s">
        <v>5386</v>
      </c>
      <c r="L3587" t="s">
        <v>6982</v>
      </c>
      <c r="N3587" t="s">
        <v>10812</v>
      </c>
      <c r="AA3587" s="2">
        <v>45987.808645833335</v>
      </c>
      <c r="AB3587" t="s">
        <v>40</v>
      </c>
    </row>
    <row r="3588" spans="1:28" ht="25.5" customHeight="1">
      <c r="A3588" t="s">
        <v>10838</v>
      </c>
      <c r="C3588" t="s">
        <v>10810</v>
      </c>
      <c r="D3588" t="s">
        <v>10839</v>
      </c>
      <c r="F3588" t="s">
        <v>6257</v>
      </c>
      <c r="G3588" t="s">
        <v>36</v>
      </c>
      <c r="H3588" t="s">
        <v>10179</v>
      </c>
      <c r="L3588" t="s">
        <v>6982</v>
      </c>
      <c r="N3588" t="s">
        <v>10812</v>
      </c>
      <c r="AA3588" s="2">
        <v>45987.808645833335</v>
      </c>
      <c r="AB3588" t="s">
        <v>40</v>
      </c>
    </row>
    <row r="3589" spans="1:28" ht="25.5" customHeight="1">
      <c r="A3589" t="s">
        <v>10840</v>
      </c>
      <c r="C3589" t="s">
        <v>10824</v>
      </c>
      <c r="D3589" t="s">
        <v>10841</v>
      </c>
      <c r="F3589" t="s">
        <v>6257</v>
      </c>
      <c r="G3589" t="s">
        <v>36</v>
      </c>
      <c r="L3589" t="s">
        <v>6982</v>
      </c>
      <c r="N3589" t="s">
        <v>10812</v>
      </c>
      <c r="AA3589" s="2">
        <v>45987.808645833335</v>
      </c>
      <c r="AB3589" t="s">
        <v>40</v>
      </c>
    </row>
    <row r="3590" spans="1:28" ht="25.5" customHeight="1">
      <c r="A3590" t="s">
        <v>10842</v>
      </c>
      <c r="C3590" t="s">
        <v>10827</v>
      </c>
      <c r="D3590" t="s">
        <v>10843</v>
      </c>
      <c r="F3590" t="s">
        <v>6257</v>
      </c>
      <c r="G3590" t="s">
        <v>36</v>
      </c>
      <c r="L3590" t="s">
        <v>6982</v>
      </c>
      <c r="N3590" t="s">
        <v>10812</v>
      </c>
      <c r="AA3590" s="2">
        <v>45987.808645833335</v>
      </c>
      <c r="AB3590" t="s">
        <v>40</v>
      </c>
    </row>
    <row r="3591" spans="1:28" ht="25.5" customHeight="1">
      <c r="A3591" t="s">
        <v>10844</v>
      </c>
      <c r="C3591" t="s">
        <v>10845</v>
      </c>
      <c r="D3591" t="s">
        <v>10846</v>
      </c>
      <c r="F3591" t="s">
        <v>6257</v>
      </c>
      <c r="G3591" t="s">
        <v>36</v>
      </c>
      <c r="L3591" t="s">
        <v>6982</v>
      </c>
      <c r="N3591" t="s">
        <v>10812</v>
      </c>
      <c r="AA3591" s="2">
        <v>45987.808645833335</v>
      </c>
      <c r="AB3591" t="s">
        <v>40</v>
      </c>
    </row>
    <row r="3592" spans="1:28" ht="25.5" customHeight="1">
      <c r="A3592" t="s">
        <v>10847</v>
      </c>
      <c r="C3592" t="s">
        <v>10833</v>
      </c>
      <c r="D3592" t="s">
        <v>10848</v>
      </c>
      <c r="F3592" t="s">
        <v>6257</v>
      </c>
      <c r="G3592" t="s">
        <v>36</v>
      </c>
      <c r="L3592" t="s">
        <v>6982</v>
      </c>
      <c r="N3592" t="s">
        <v>10812</v>
      </c>
      <c r="AA3592" s="2">
        <v>45987.808645833335</v>
      </c>
      <c r="AB3592" t="s">
        <v>40</v>
      </c>
    </row>
    <row r="3593" spans="1:28" ht="25.5" customHeight="1">
      <c r="A3593" t="s">
        <v>10849</v>
      </c>
      <c r="C3593" t="s">
        <v>10836</v>
      </c>
      <c r="D3593" t="s">
        <v>10850</v>
      </c>
      <c r="F3593" t="s">
        <v>6257</v>
      </c>
      <c r="G3593" t="s">
        <v>36</v>
      </c>
      <c r="L3593" t="s">
        <v>6982</v>
      </c>
      <c r="N3593" t="s">
        <v>10812</v>
      </c>
      <c r="AA3593" s="2">
        <v>45987.808645833335</v>
      </c>
      <c r="AB3593" t="s">
        <v>40</v>
      </c>
    </row>
    <row r="3594" spans="1:28" ht="25.5" customHeight="1">
      <c r="A3594" t="s">
        <v>10851</v>
      </c>
      <c r="C3594" t="s">
        <v>10810</v>
      </c>
      <c r="D3594" t="s">
        <v>10852</v>
      </c>
      <c r="F3594" t="s">
        <v>6257</v>
      </c>
      <c r="G3594" t="s">
        <v>36</v>
      </c>
      <c r="H3594" t="s">
        <v>10853</v>
      </c>
      <c r="L3594" t="s">
        <v>6982</v>
      </c>
      <c r="N3594" t="s">
        <v>10812</v>
      </c>
      <c r="AA3594" s="2">
        <v>45987.808645833335</v>
      </c>
      <c r="AB3594" t="s">
        <v>40</v>
      </c>
    </row>
    <row r="3595" spans="1:28" ht="25.5" customHeight="1">
      <c r="A3595" t="s">
        <v>10854</v>
      </c>
      <c r="C3595" t="s">
        <v>10814</v>
      </c>
      <c r="D3595" t="s">
        <v>10855</v>
      </c>
      <c r="F3595" t="s">
        <v>6257</v>
      </c>
      <c r="G3595" t="s">
        <v>36</v>
      </c>
      <c r="H3595" t="s">
        <v>10816</v>
      </c>
      <c r="L3595" t="s">
        <v>6982</v>
      </c>
      <c r="N3595" t="s">
        <v>10812</v>
      </c>
      <c r="AA3595" s="2">
        <v>45987.808645833335</v>
      </c>
      <c r="AB3595" t="s">
        <v>40</v>
      </c>
    </row>
    <row r="3596" spans="1:28" ht="25.5" customHeight="1">
      <c r="A3596" t="s">
        <v>10856</v>
      </c>
      <c r="C3596" t="s">
        <v>10810</v>
      </c>
      <c r="D3596" t="s">
        <v>10857</v>
      </c>
      <c r="F3596" t="s">
        <v>6257</v>
      </c>
      <c r="G3596" t="s">
        <v>36</v>
      </c>
      <c r="H3596" t="s">
        <v>10858</v>
      </c>
      <c r="L3596" t="s">
        <v>6982</v>
      </c>
      <c r="N3596" t="s">
        <v>10812</v>
      </c>
      <c r="AA3596" s="2">
        <v>45987.808645833335</v>
      </c>
      <c r="AB3596" t="s">
        <v>40</v>
      </c>
    </row>
    <row r="3597" spans="1:28" ht="25.5" customHeight="1">
      <c r="A3597" t="s">
        <v>10859</v>
      </c>
      <c r="C3597" t="s">
        <v>10824</v>
      </c>
      <c r="D3597" t="s">
        <v>10860</v>
      </c>
      <c r="F3597" t="s">
        <v>6257</v>
      </c>
      <c r="G3597" t="s">
        <v>36</v>
      </c>
      <c r="H3597" t="s">
        <v>10362</v>
      </c>
      <c r="L3597" t="s">
        <v>6982</v>
      </c>
      <c r="N3597" t="s">
        <v>10812</v>
      </c>
      <c r="AA3597" s="2">
        <v>45987.808645833335</v>
      </c>
      <c r="AB3597" t="s">
        <v>40</v>
      </c>
    </row>
    <row r="3598" spans="1:28" ht="25.5" customHeight="1">
      <c r="A3598" t="s">
        <v>10861</v>
      </c>
      <c r="C3598" t="s">
        <v>10827</v>
      </c>
      <c r="D3598" t="s">
        <v>10862</v>
      </c>
      <c r="F3598" t="s">
        <v>6257</v>
      </c>
      <c r="G3598" t="s">
        <v>36</v>
      </c>
      <c r="H3598" t="s">
        <v>10863</v>
      </c>
      <c r="L3598" t="s">
        <v>6982</v>
      </c>
      <c r="N3598" t="s">
        <v>10812</v>
      </c>
      <c r="AA3598" s="2">
        <v>45987.808645833335</v>
      </c>
      <c r="AB3598" t="s">
        <v>40</v>
      </c>
    </row>
    <row r="3599" spans="1:28" ht="25.5" customHeight="1">
      <c r="A3599" t="s">
        <v>10864</v>
      </c>
      <c r="C3599" t="s">
        <v>10833</v>
      </c>
      <c r="D3599" t="s">
        <v>10865</v>
      </c>
      <c r="F3599" t="s">
        <v>6257</v>
      </c>
      <c r="G3599" t="s">
        <v>36</v>
      </c>
      <c r="H3599" t="s">
        <v>3356</v>
      </c>
      <c r="L3599" t="s">
        <v>6982</v>
      </c>
      <c r="N3599" t="s">
        <v>10812</v>
      </c>
      <c r="AA3599" s="2">
        <v>45987.808645833335</v>
      </c>
      <c r="AB3599" t="s">
        <v>40</v>
      </c>
    </row>
    <row r="3600" spans="1:28" ht="25.5" customHeight="1">
      <c r="A3600" t="s">
        <v>10866</v>
      </c>
      <c r="C3600" t="s">
        <v>10836</v>
      </c>
      <c r="D3600" t="s">
        <v>10867</v>
      </c>
      <c r="F3600" t="s">
        <v>6257</v>
      </c>
      <c r="G3600" t="s">
        <v>36</v>
      </c>
      <c r="H3600" t="s">
        <v>3356</v>
      </c>
      <c r="L3600" t="s">
        <v>6982</v>
      </c>
      <c r="N3600" t="s">
        <v>10812</v>
      </c>
      <c r="AA3600" s="2">
        <v>45987.808645833335</v>
      </c>
      <c r="AB3600" t="s">
        <v>40</v>
      </c>
    </row>
    <row r="3601" spans="1:28" ht="25.5" customHeight="1">
      <c r="A3601" t="s">
        <v>10868</v>
      </c>
      <c r="C3601" t="s">
        <v>10869</v>
      </c>
      <c r="D3601" t="s">
        <v>10870</v>
      </c>
      <c r="F3601" t="s">
        <v>10387</v>
      </c>
      <c r="G3601" t="s">
        <v>36</v>
      </c>
      <c r="H3601" t="s">
        <v>10871</v>
      </c>
      <c r="J3601" t="s">
        <v>60</v>
      </c>
      <c r="L3601" t="s">
        <v>6982</v>
      </c>
      <c r="N3601" t="s">
        <v>10812</v>
      </c>
      <c r="AA3601" s="2">
        <v>45987.808645833335</v>
      </c>
      <c r="AB3601" t="s">
        <v>40</v>
      </c>
    </row>
    <row r="3602" spans="1:28" ht="25.5" customHeight="1">
      <c r="A3602" t="s">
        <v>10872</v>
      </c>
      <c r="C3602" t="s">
        <v>10873</v>
      </c>
      <c r="D3602" t="s">
        <v>10874</v>
      </c>
      <c r="F3602" t="s">
        <v>10387</v>
      </c>
      <c r="G3602" t="s">
        <v>36</v>
      </c>
      <c r="H3602" t="s">
        <v>10875</v>
      </c>
      <c r="J3602" t="s">
        <v>60</v>
      </c>
      <c r="L3602" t="s">
        <v>6982</v>
      </c>
      <c r="N3602" t="s">
        <v>10812</v>
      </c>
      <c r="AA3602" s="2">
        <v>45987.808645833335</v>
      </c>
      <c r="AB3602" t="s">
        <v>40</v>
      </c>
    </row>
    <row r="3603" spans="1:28" ht="25.5" customHeight="1">
      <c r="A3603" t="s">
        <v>10876</v>
      </c>
      <c r="C3603" t="s">
        <v>10877</v>
      </c>
      <c r="D3603" t="s">
        <v>10878</v>
      </c>
      <c r="F3603" t="s">
        <v>10387</v>
      </c>
      <c r="G3603" t="s">
        <v>36</v>
      </c>
      <c r="H3603" t="s">
        <v>6712</v>
      </c>
      <c r="J3603" t="s">
        <v>60</v>
      </c>
      <c r="L3603" t="s">
        <v>6982</v>
      </c>
      <c r="N3603" t="s">
        <v>10812</v>
      </c>
      <c r="AA3603" s="2">
        <v>45987.808645833335</v>
      </c>
      <c r="AB3603" t="s">
        <v>40</v>
      </c>
    </row>
    <row r="3604" spans="1:28" ht="25.5" customHeight="1">
      <c r="A3604" t="s">
        <v>10879</v>
      </c>
      <c r="C3604" t="s">
        <v>10877</v>
      </c>
      <c r="D3604" t="s">
        <v>10880</v>
      </c>
      <c r="F3604" t="s">
        <v>10387</v>
      </c>
      <c r="G3604" t="s">
        <v>36</v>
      </c>
      <c r="H3604" t="s">
        <v>5654</v>
      </c>
      <c r="J3604" t="s">
        <v>60</v>
      </c>
      <c r="L3604" t="s">
        <v>6982</v>
      </c>
      <c r="N3604" t="s">
        <v>10812</v>
      </c>
      <c r="AA3604" s="2">
        <v>45987.808645833335</v>
      </c>
      <c r="AB3604" t="s">
        <v>40</v>
      </c>
    </row>
    <row r="3605" spans="1:28" ht="25.5" customHeight="1">
      <c r="A3605" t="s">
        <v>10881</v>
      </c>
      <c r="C3605" t="s">
        <v>10877</v>
      </c>
      <c r="D3605" t="s">
        <v>10882</v>
      </c>
      <c r="F3605" t="s">
        <v>10387</v>
      </c>
      <c r="G3605" t="s">
        <v>36</v>
      </c>
      <c r="H3605" t="s">
        <v>10883</v>
      </c>
      <c r="J3605" t="s">
        <v>60</v>
      </c>
      <c r="L3605" t="s">
        <v>6982</v>
      </c>
      <c r="N3605" t="s">
        <v>10812</v>
      </c>
      <c r="AA3605" s="2">
        <v>45987.808645833335</v>
      </c>
      <c r="AB3605" t="s">
        <v>40</v>
      </c>
    </row>
    <row r="3606" spans="1:28" ht="25.5" customHeight="1">
      <c r="A3606" t="s">
        <v>10884</v>
      </c>
      <c r="C3606" t="s">
        <v>10877</v>
      </c>
      <c r="D3606" t="s">
        <v>10885</v>
      </c>
      <c r="F3606" t="s">
        <v>10387</v>
      </c>
      <c r="G3606" t="s">
        <v>36</v>
      </c>
      <c r="H3606" t="s">
        <v>10886</v>
      </c>
      <c r="J3606" t="s">
        <v>60</v>
      </c>
      <c r="L3606" t="s">
        <v>6982</v>
      </c>
      <c r="N3606" t="s">
        <v>10812</v>
      </c>
      <c r="AA3606" s="2">
        <v>45987.808645833335</v>
      </c>
      <c r="AB3606" t="s">
        <v>40</v>
      </c>
    </row>
    <row r="3607" spans="1:28" ht="25.5" customHeight="1">
      <c r="A3607" t="s">
        <v>10887</v>
      </c>
      <c r="C3607" t="s">
        <v>10888</v>
      </c>
      <c r="D3607" t="s">
        <v>10889</v>
      </c>
      <c r="E3607" t="s">
        <v>10890</v>
      </c>
      <c r="F3607" t="s">
        <v>3470</v>
      </c>
      <c r="G3607" t="s">
        <v>36</v>
      </c>
      <c r="J3607" t="s">
        <v>60</v>
      </c>
      <c r="L3607" t="s">
        <v>3363</v>
      </c>
      <c r="N3607" t="s">
        <v>3407</v>
      </c>
      <c r="AA3607" s="2">
        <v>45987.808645833335</v>
      </c>
      <c r="AB3607" t="s">
        <v>40</v>
      </c>
    </row>
    <row r="3608" spans="1:28" ht="25.5" customHeight="1">
      <c r="A3608" t="s">
        <v>10891</v>
      </c>
      <c r="C3608" t="s">
        <v>10888</v>
      </c>
      <c r="D3608" t="s">
        <v>10892</v>
      </c>
      <c r="E3608" t="s">
        <v>10890</v>
      </c>
      <c r="F3608" t="s">
        <v>3470</v>
      </c>
      <c r="G3608" t="s">
        <v>36</v>
      </c>
      <c r="J3608" t="s">
        <v>60</v>
      </c>
      <c r="L3608" t="s">
        <v>3363</v>
      </c>
      <c r="N3608" t="s">
        <v>3407</v>
      </c>
      <c r="AA3608" s="2">
        <v>45987.808645833335</v>
      </c>
      <c r="AB3608" t="s">
        <v>40</v>
      </c>
    </row>
    <row r="3609" spans="1:28" ht="25.5" customHeight="1">
      <c r="A3609" t="s">
        <v>10893</v>
      </c>
      <c r="C3609" t="s">
        <v>10888</v>
      </c>
      <c r="D3609" t="s">
        <v>10894</v>
      </c>
      <c r="E3609" t="s">
        <v>10890</v>
      </c>
      <c r="F3609" t="s">
        <v>3470</v>
      </c>
      <c r="G3609" t="s">
        <v>36</v>
      </c>
      <c r="J3609" t="s">
        <v>60</v>
      </c>
      <c r="L3609" t="s">
        <v>3363</v>
      </c>
      <c r="N3609" t="s">
        <v>3407</v>
      </c>
      <c r="AA3609" s="2">
        <v>45987.808645833335</v>
      </c>
      <c r="AB3609" t="s">
        <v>40</v>
      </c>
    </row>
    <row r="3610" spans="1:28" ht="25.5" customHeight="1">
      <c r="A3610" t="s">
        <v>10895</v>
      </c>
      <c r="C3610" t="s">
        <v>10888</v>
      </c>
      <c r="D3610" t="s">
        <v>10896</v>
      </c>
      <c r="E3610" t="s">
        <v>10890</v>
      </c>
      <c r="F3610" t="s">
        <v>3470</v>
      </c>
      <c r="G3610" t="s">
        <v>36</v>
      </c>
      <c r="J3610" t="s">
        <v>60</v>
      </c>
      <c r="L3610" t="s">
        <v>3363</v>
      </c>
      <c r="N3610" t="s">
        <v>3407</v>
      </c>
      <c r="AA3610" s="2">
        <v>45987.808645833335</v>
      </c>
      <c r="AB3610" t="s">
        <v>40</v>
      </c>
    </row>
    <row r="3611" spans="1:28" ht="25.5" customHeight="1">
      <c r="A3611" t="s">
        <v>10897</v>
      </c>
      <c r="C3611" t="s">
        <v>10888</v>
      </c>
      <c r="D3611" t="s">
        <v>10898</v>
      </c>
      <c r="E3611" t="s">
        <v>10890</v>
      </c>
      <c r="F3611" t="s">
        <v>3470</v>
      </c>
      <c r="G3611" t="s">
        <v>36</v>
      </c>
      <c r="J3611" t="s">
        <v>60</v>
      </c>
      <c r="L3611" t="s">
        <v>3363</v>
      </c>
      <c r="N3611" t="s">
        <v>3407</v>
      </c>
      <c r="AA3611" s="2">
        <v>45987.808645833335</v>
      </c>
      <c r="AB3611" t="s">
        <v>40</v>
      </c>
    </row>
    <row r="3612" spans="1:28" ht="25.5" customHeight="1">
      <c r="A3612" t="s">
        <v>10899</v>
      </c>
      <c r="C3612" t="s">
        <v>10888</v>
      </c>
      <c r="D3612" t="s">
        <v>10900</v>
      </c>
      <c r="E3612" t="s">
        <v>10890</v>
      </c>
      <c r="F3612" t="s">
        <v>3470</v>
      </c>
      <c r="G3612" t="s">
        <v>36</v>
      </c>
      <c r="J3612" t="s">
        <v>60</v>
      </c>
      <c r="L3612" t="s">
        <v>3363</v>
      </c>
      <c r="N3612" t="s">
        <v>3407</v>
      </c>
      <c r="AA3612" s="2">
        <v>45987.808645833335</v>
      </c>
      <c r="AB3612" t="s">
        <v>40</v>
      </c>
    </row>
    <row r="3613" spans="1:28" ht="25.5" customHeight="1">
      <c r="A3613" t="s">
        <v>10901</v>
      </c>
      <c r="C3613" t="s">
        <v>10888</v>
      </c>
      <c r="D3613" t="s">
        <v>10902</v>
      </c>
      <c r="E3613" t="s">
        <v>10890</v>
      </c>
      <c r="F3613" t="s">
        <v>3470</v>
      </c>
      <c r="G3613" t="s">
        <v>36</v>
      </c>
      <c r="J3613" t="s">
        <v>60</v>
      </c>
      <c r="L3613" t="s">
        <v>3363</v>
      </c>
      <c r="N3613" t="s">
        <v>3407</v>
      </c>
      <c r="AA3613" s="2">
        <v>45987.808645833335</v>
      </c>
      <c r="AB3613" t="s">
        <v>40</v>
      </c>
    </row>
    <row r="3614" spans="1:28" ht="25.5" customHeight="1">
      <c r="A3614" t="s">
        <v>10903</v>
      </c>
      <c r="C3614" t="s">
        <v>10888</v>
      </c>
      <c r="D3614" t="s">
        <v>10904</v>
      </c>
      <c r="E3614" t="s">
        <v>10890</v>
      </c>
      <c r="F3614" t="s">
        <v>3470</v>
      </c>
      <c r="G3614" t="s">
        <v>36</v>
      </c>
      <c r="J3614" t="s">
        <v>60</v>
      </c>
      <c r="L3614" t="s">
        <v>3363</v>
      </c>
      <c r="N3614" t="s">
        <v>3407</v>
      </c>
      <c r="AA3614" s="2">
        <v>45987.808645833335</v>
      </c>
      <c r="AB3614" t="s">
        <v>40</v>
      </c>
    </row>
    <row r="3615" spans="1:28" ht="25.5" customHeight="1">
      <c r="A3615" t="s">
        <v>10905</v>
      </c>
      <c r="C3615" t="s">
        <v>10888</v>
      </c>
      <c r="D3615" t="s">
        <v>10906</v>
      </c>
      <c r="E3615" t="s">
        <v>10890</v>
      </c>
      <c r="F3615" t="s">
        <v>3470</v>
      </c>
      <c r="G3615" t="s">
        <v>36</v>
      </c>
      <c r="J3615" t="s">
        <v>60</v>
      </c>
      <c r="L3615" t="s">
        <v>3363</v>
      </c>
      <c r="N3615" t="s">
        <v>3407</v>
      </c>
      <c r="AA3615" s="2">
        <v>45987.808645833335</v>
      </c>
      <c r="AB3615" t="s">
        <v>40</v>
      </c>
    </row>
    <row r="3616" spans="1:28" ht="25.5" customHeight="1">
      <c r="A3616" t="s">
        <v>10907</v>
      </c>
      <c r="C3616" t="s">
        <v>10888</v>
      </c>
      <c r="D3616" t="s">
        <v>10908</v>
      </c>
      <c r="E3616" t="s">
        <v>10890</v>
      </c>
      <c r="F3616" t="s">
        <v>3470</v>
      </c>
      <c r="G3616" t="s">
        <v>36</v>
      </c>
      <c r="J3616" t="s">
        <v>60</v>
      </c>
      <c r="L3616" t="s">
        <v>3363</v>
      </c>
      <c r="N3616" t="s">
        <v>3407</v>
      </c>
      <c r="AA3616" s="2">
        <v>45987.808645833335</v>
      </c>
      <c r="AB3616" t="s">
        <v>40</v>
      </c>
    </row>
    <row r="3617" spans="1:28" ht="25.5" customHeight="1">
      <c r="A3617" t="s">
        <v>10909</v>
      </c>
      <c r="C3617" t="s">
        <v>10910</v>
      </c>
      <c r="D3617" t="s">
        <v>10911</v>
      </c>
      <c r="E3617" t="s">
        <v>10890</v>
      </c>
      <c r="F3617" t="s">
        <v>3470</v>
      </c>
      <c r="G3617" t="s">
        <v>36</v>
      </c>
      <c r="J3617" t="s">
        <v>60</v>
      </c>
      <c r="L3617" t="s">
        <v>3363</v>
      </c>
      <c r="N3617" t="s">
        <v>3407</v>
      </c>
      <c r="AA3617" s="2">
        <v>45987.808645833335</v>
      </c>
      <c r="AB3617" t="s">
        <v>40</v>
      </c>
    </row>
    <row r="3618" spans="1:28" ht="25.5" customHeight="1">
      <c r="A3618" t="s">
        <v>10912</v>
      </c>
      <c r="C3618" t="s">
        <v>10910</v>
      </c>
      <c r="D3618" t="s">
        <v>10913</v>
      </c>
      <c r="E3618" t="s">
        <v>10890</v>
      </c>
      <c r="F3618" t="s">
        <v>3470</v>
      </c>
      <c r="G3618" t="s">
        <v>36</v>
      </c>
      <c r="J3618" t="s">
        <v>60</v>
      </c>
      <c r="L3618" t="s">
        <v>3363</v>
      </c>
      <c r="N3618" t="s">
        <v>3407</v>
      </c>
      <c r="AA3618" s="2">
        <v>45987.808645833335</v>
      </c>
      <c r="AB3618" t="s">
        <v>40</v>
      </c>
    </row>
    <row r="3619" spans="1:28" ht="25.5" customHeight="1">
      <c r="A3619" t="s">
        <v>10914</v>
      </c>
      <c r="C3619" t="s">
        <v>10910</v>
      </c>
      <c r="D3619" t="s">
        <v>10915</v>
      </c>
      <c r="E3619" t="s">
        <v>10890</v>
      </c>
      <c r="F3619" t="s">
        <v>3470</v>
      </c>
      <c r="G3619" t="s">
        <v>36</v>
      </c>
      <c r="J3619" t="s">
        <v>60</v>
      </c>
      <c r="L3619" t="s">
        <v>3363</v>
      </c>
      <c r="N3619" t="s">
        <v>3407</v>
      </c>
      <c r="AA3619" s="2">
        <v>45987.808645833335</v>
      </c>
      <c r="AB3619" t="s">
        <v>40</v>
      </c>
    </row>
    <row r="3620" spans="1:28" ht="25.5" customHeight="1">
      <c r="A3620" t="s">
        <v>10916</v>
      </c>
      <c r="C3620" t="s">
        <v>10910</v>
      </c>
      <c r="D3620" t="s">
        <v>10917</v>
      </c>
      <c r="E3620" t="s">
        <v>10890</v>
      </c>
      <c r="F3620" t="s">
        <v>3470</v>
      </c>
      <c r="G3620" t="s">
        <v>36</v>
      </c>
      <c r="J3620" t="s">
        <v>60</v>
      </c>
      <c r="L3620" t="s">
        <v>3363</v>
      </c>
      <c r="N3620" t="s">
        <v>3407</v>
      </c>
      <c r="AA3620" s="2">
        <v>45987.808645833335</v>
      </c>
      <c r="AB3620" t="s">
        <v>40</v>
      </c>
    </row>
    <row r="3621" spans="1:28" ht="25.5" customHeight="1">
      <c r="A3621" t="s">
        <v>10918</v>
      </c>
      <c r="C3621" t="s">
        <v>10910</v>
      </c>
      <c r="D3621" t="s">
        <v>10919</v>
      </c>
      <c r="E3621" t="s">
        <v>10890</v>
      </c>
      <c r="F3621" t="s">
        <v>3470</v>
      </c>
      <c r="G3621" t="s">
        <v>36</v>
      </c>
      <c r="J3621" t="s">
        <v>60</v>
      </c>
      <c r="L3621" t="s">
        <v>3363</v>
      </c>
      <c r="N3621" t="s">
        <v>3407</v>
      </c>
      <c r="AA3621" s="2">
        <v>45987.808645833335</v>
      </c>
      <c r="AB3621" t="s">
        <v>40</v>
      </c>
    </row>
    <row r="3622" spans="1:28" ht="25.5" customHeight="1">
      <c r="A3622" t="s">
        <v>10920</v>
      </c>
      <c r="C3622" t="s">
        <v>10910</v>
      </c>
      <c r="D3622" t="s">
        <v>10921</v>
      </c>
      <c r="E3622" t="s">
        <v>10890</v>
      </c>
      <c r="F3622" t="s">
        <v>3470</v>
      </c>
      <c r="G3622" t="s">
        <v>36</v>
      </c>
      <c r="J3622" t="s">
        <v>60</v>
      </c>
      <c r="L3622" t="s">
        <v>3363</v>
      </c>
      <c r="N3622" t="s">
        <v>3407</v>
      </c>
      <c r="AA3622" s="2">
        <v>45987.808645833335</v>
      </c>
      <c r="AB3622" t="s">
        <v>40</v>
      </c>
    </row>
    <row r="3623" spans="1:28" ht="25.5" customHeight="1">
      <c r="A3623" t="s">
        <v>10922</v>
      </c>
      <c r="C3623" t="s">
        <v>10910</v>
      </c>
      <c r="D3623" t="s">
        <v>10923</v>
      </c>
      <c r="E3623" t="s">
        <v>10890</v>
      </c>
      <c r="F3623" t="s">
        <v>3470</v>
      </c>
      <c r="G3623" t="s">
        <v>36</v>
      </c>
      <c r="J3623" t="s">
        <v>60</v>
      </c>
      <c r="L3623" t="s">
        <v>3363</v>
      </c>
      <c r="N3623" t="s">
        <v>3407</v>
      </c>
      <c r="AA3623" s="2">
        <v>45987.808645833335</v>
      </c>
      <c r="AB3623" t="s">
        <v>40</v>
      </c>
    </row>
    <row r="3624" spans="1:28" ht="25.5" customHeight="1">
      <c r="A3624" t="s">
        <v>10924</v>
      </c>
      <c r="C3624" t="s">
        <v>10910</v>
      </c>
      <c r="D3624" t="s">
        <v>10925</v>
      </c>
      <c r="E3624" t="s">
        <v>10890</v>
      </c>
      <c r="F3624" t="s">
        <v>3470</v>
      </c>
      <c r="G3624" t="s">
        <v>36</v>
      </c>
      <c r="J3624" t="s">
        <v>60</v>
      </c>
      <c r="L3624" t="s">
        <v>3363</v>
      </c>
      <c r="N3624" t="s">
        <v>3407</v>
      </c>
      <c r="AA3624" s="2">
        <v>45987.808645833335</v>
      </c>
      <c r="AB3624" t="s">
        <v>40</v>
      </c>
    </row>
    <row r="3625" spans="1:28" ht="25.5" customHeight="1">
      <c r="A3625" t="s">
        <v>10926</v>
      </c>
      <c r="C3625" t="s">
        <v>10910</v>
      </c>
      <c r="D3625" t="s">
        <v>10927</v>
      </c>
      <c r="E3625" t="s">
        <v>10890</v>
      </c>
      <c r="F3625" t="s">
        <v>3470</v>
      </c>
      <c r="G3625" t="s">
        <v>36</v>
      </c>
      <c r="J3625" t="s">
        <v>60</v>
      </c>
      <c r="L3625" t="s">
        <v>3363</v>
      </c>
      <c r="N3625" t="s">
        <v>3407</v>
      </c>
      <c r="AA3625" s="2">
        <v>45987.808645833335</v>
      </c>
      <c r="AB3625" t="s">
        <v>40</v>
      </c>
    </row>
    <row r="3626" spans="1:28" ht="25.5" customHeight="1">
      <c r="A3626" t="s">
        <v>10928</v>
      </c>
      <c r="C3626" t="s">
        <v>10929</v>
      </c>
      <c r="D3626" t="s">
        <v>10930</v>
      </c>
      <c r="E3626" t="s">
        <v>10890</v>
      </c>
      <c r="F3626" t="s">
        <v>3470</v>
      </c>
      <c r="G3626" t="s">
        <v>36</v>
      </c>
      <c r="J3626" t="s">
        <v>60</v>
      </c>
      <c r="L3626" t="s">
        <v>3363</v>
      </c>
      <c r="N3626" t="s">
        <v>3407</v>
      </c>
      <c r="AA3626" s="2">
        <v>45987.808645833335</v>
      </c>
      <c r="AB3626" t="s">
        <v>40</v>
      </c>
    </row>
    <row r="3627" spans="1:28" ht="25.5" customHeight="1">
      <c r="A3627" t="s">
        <v>10931</v>
      </c>
      <c r="C3627" t="s">
        <v>10929</v>
      </c>
      <c r="D3627" t="s">
        <v>10932</v>
      </c>
      <c r="E3627" t="s">
        <v>10890</v>
      </c>
      <c r="F3627" t="s">
        <v>3470</v>
      </c>
      <c r="G3627" t="s">
        <v>36</v>
      </c>
      <c r="J3627" t="s">
        <v>60</v>
      </c>
      <c r="L3627" t="s">
        <v>3363</v>
      </c>
      <c r="N3627" t="s">
        <v>3407</v>
      </c>
      <c r="AA3627" s="2">
        <v>45987.808645833335</v>
      </c>
      <c r="AB3627" t="s">
        <v>40</v>
      </c>
    </row>
    <row r="3628" spans="1:28" ht="25.5" customHeight="1">
      <c r="A3628" t="s">
        <v>10933</v>
      </c>
      <c r="C3628" t="s">
        <v>10929</v>
      </c>
      <c r="D3628" t="s">
        <v>10934</v>
      </c>
      <c r="E3628" t="s">
        <v>10890</v>
      </c>
      <c r="F3628" t="s">
        <v>3470</v>
      </c>
      <c r="G3628" t="s">
        <v>36</v>
      </c>
      <c r="J3628" t="s">
        <v>60</v>
      </c>
      <c r="L3628" t="s">
        <v>3363</v>
      </c>
      <c r="N3628" t="s">
        <v>3407</v>
      </c>
      <c r="AA3628" s="2">
        <v>45987.808645833335</v>
      </c>
      <c r="AB3628" t="s">
        <v>40</v>
      </c>
    </row>
    <row r="3629" spans="1:28" ht="25.5" customHeight="1">
      <c r="A3629" t="s">
        <v>10935</v>
      </c>
      <c r="C3629" t="s">
        <v>10929</v>
      </c>
      <c r="D3629" t="s">
        <v>10936</v>
      </c>
      <c r="E3629" t="s">
        <v>10890</v>
      </c>
      <c r="F3629" t="s">
        <v>3470</v>
      </c>
      <c r="G3629" t="s">
        <v>36</v>
      </c>
      <c r="J3629" t="s">
        <v>60</v>
      </c>
      <c r="L3629" t="s">
        <v>3363</v>
      </c>
      <c r="N3629" t="s">
        <v>3407</v>
      </c>
      <c r="AA3629" s="2">
        <v>45987.808645833335</v>
      </c>
      <c r="AB3629" t="s">
        <v>40</v>
      </c>
    </row>
    <row r="3630" spans="1:28" ht="25.5" customHeight="1">
      <c r="A3630" t="s">
        <v>10937</v>
      </c>
      <c r="C3630" t="s">
        <v>10929</v>
      </c>
      <c r="D3630" t="s">
        <v>10938</v>
      </c>
      <c r="E3630" t="s">
        <v>10890</v>
      </c>
      <c r="F3630" t="s">
        <v>3470</v>
      </c>
      <c r="G3630" t="s">
        <v>36</v>
      </c>
      <c r="J3630" t="s">
        <v>60</v>
      </c>
      <c r="L3630" t="s">
        <v>3363</v>
      </c>
      <c r="N3630" t="s">
        <v>3407</v>
      </c>
      <c r="AA3630" s="2">
        <v>45987.808645833335</v>
      </c>
      <c r="AB3630" t="s">
        <v>40</v>
      </c>
    </row>
    <row r="3631" spans="1:28" ht="25.5" customHeight="1">
      <c r="A3631" t="s">
        <v>10939</v>
      </c>
      <c r="C3631" t="s">
        <v>10929</v>
      </c>
      <c r="D3631" t="s">
        <v>10940</v>
      </c>
      <c r="E3631" t="s">
        <v>10890</v>
      </c>
      <c r="F3631" t="s">
        <v>3470</v>
      </c>
      <c r="G3631" t="s">
        <v>36</v>
      </c>
      <c r="J3631" t="s">
        <v>60</v>
      </c>
      <c r="L3631" t="s">
        <v>3363</v>
      </c>
      <c r="N3631" t="s">
        <v>3407</v>
      </c>
      <c r="AA3631" s="2">
        <v>45987.808645833335</v>
      </c>
      <c r="AB3631" t="s">
        <v>40</v>
      </c>
    </row>
    <row r="3632" spans="1:28" ht="25.5" customHeight="1">
      <c r="A3632" t="s">
        <v>10941</v>
      </c>
      <c r="C3632" t="s">
        <v>10929</v>
      </c>
      <c r="D3632" t="s">
        <v>10942</v>
      </c>
      <c r="E3632" t="s">
        <v>10890</v>
      </c>
      <c r="F3632" t="s">
        <v>3470</v>
      </c>
      <c r="G3632" t="s">
        <v>36</v>
      </c>
      <c r="J3632" t="s">
        <v>60</v>
      </c>
      <c r="L3632" t="s">
        <v>3363</v>
      </c>
      <c r="N3632" t="s">
        <v>3407</v>
      </c>
      <c r="AA3632" s="2">
        <v>45987.808645833335</v>
      </c>
      <c r="AB3632" t="s">
        <v>40</v>
      </c>
    </row>
    <row r="3633" spans="1:28" ht="25.5" customHeight="1">
      <c r="A3633" t="s">
        <v>10943</v>
      </c>
      <c r="C3633" t="s">
        <v>10929</v>
      </c>
      <c r="D3633" t="s">
        <v>10944</v>
      </c>
      <c r="E3633" t="s">
        <v>10890</v>
      </c>
      <c r="F3633" t="s">
        <v>3470</v>
      </c>
      <c r="G3633" t="s">
        <v>36</v>
      </c>
      <c r="J3633" t="s">
        <v>60</v>
      </c>
      <c r="L3633" t="s">
        <v>3363</v>
      </c>
      <c r="N3633" t="s">
        <v>3407</v>
      </c>
      <c r="AA3633" s="2">
        <v>45987.808645833335</v>
      </c>
      <c r="AB3633" t="s">
        <v>40</v>
      </c>
    </row>
    <row r="3634" spans="1:28" ht="25.5" customHeight="1">
      <c r="A3634" t="s">
        <v>10945</v>
      </c>
      <c r="C3634" t="s">
        <v>10929</v>
      </c>
      <c r="D3634" t="s">
        <v>10946</v>
      </c>
      <c r="E3634" t="s">
        <v>10890</v>
      </c>
      <c r="F3634" t="s">
        <v>3470</v>
      </c>
      <c r="G3634" t="s">
        <v>36</v>
      </c>
      <c r="J3634" t="s">
        <v>60</v>
      </c>
      <c r="L3634" t="s">
        <v>3363</v>
      </c>
      <c r="N3634" t="s">
        <v>3407</v>
      </c>
      <c r="AA3634" s="2">
        <v>45987.808645833335</v>
      </c>
      <c r="AB3634" t="s">
        <v>40</v>
      </c>
    </row>
    <row r="3635" spans="1:28" ht="25.5" customHeight="1">
      <c r="A3635" t="s">
        <v>10947</v>
      </c>
      <c r="C3635" t="s">
        <v>10929</v>
      </c>
      <c r="D3635" t="s">
        <v>10948</v>
      </c>
      <c r="E3635" t="s">
        <v>10890</v>
      </c>
      <c r="F3635" t="s">
        <v>3470</v>
      </c>
      <c r="G3635" t="s">
        <v>36</v>
      </c>
      <c r="J3635" t="s">
        <v>60</v>
      </c>
      <c r="L3635" t="s">
        <v>3363</v>
      </c>
      <c r="N3635" t="s">
        <v>3407</v>
      </c>
      <c r="AA3635" s="2">
        <v>45987.808645833335</v>
      </c>
      <c r="AB3635" t="s">
        <v>40</v>
      </c>
    </row>
    <row r="3636" spans="1:28" ht="25.5" customHeight="1">
      <c r="A3636" t="s">
        <v>10949</v>
      </c>
      <c r="C3636" t="s">
        <v>10950</v>
      </c>
      <c r="D3636" t="s">
        <v>10951</v>
      </c>
      <c r="E3636" t="s">
        <v>10890</v>
      </c>
      <c r="F3636" t="s">
        <v>3470</v>
      </c>
      <c r="G3636" t="s">
        <v>36</v>
      </c>
      <c r="J3636" t="s">
        <v>60</v>
      </c>
      <c r="L3636" t="s">
        <v>3363</v>
      </c>
      <c r="N3636" t="s">
        <v>3407</v>
      </c>
      <c r="AA3636" s="2">
        <v>45987.808645833335</v>
      </c>
      <c r="AB3636" t="s">
        <v>40</v>
      </c>
    </row>
    <row r="3637" spans="1:28" ht="25.5" customHeight="1">
      <c r="A3637" t="s">
        <v>10952</v>
      </c>
      <c r="C3637" t="s">
        <v>10950</v>
      </c>
      <c r="D3637" t="s">
        <v>10953</v>
      </c>
      <c r="E3637" t="s">
        <v>10890</v>
      </c>
      <c r="F3637" t="s">
        <v>3470</v>
      </c>
      <c r="G3637" t="s">
        <v>36</v>
      </c>
      <c r="J3637" t="s">
        <v>60</v>
      </c>
      <c r="L3637" t="s">
        <v>3363</v>
      </c>
      <c r="N3637" t="s">
        <v>3407</v>
      </c>
      <c r="AA3637" s="2">
        <v>45987.808645833335</v>
      </c>
      <c r="AB3637" t="s">
        <v>40</v>
      </c>
    </row>
    <row r="3638" spans="1:28" ht="25.5" customHeight="1">
      <c r="A3638" t="s">
        <v>10954</v>
      </c>
      <c r="C3638" t="s">
        <v>10950</v>
      </c>
      <c r="D3638" t="s">
        <v>10955</v>
      </c>
      <c r="E3638" t="s">
        <v>10890</v>
      </c>
      <c r="F3638" t="s">
        <v>3470</v>
      </c>
      <c r="G3638" t="s">
        <v>36</v>
      </c>
      <c r="J3638" t="s">
        <v>60</v>
      </c>
      <c r="L3638" t="s">
        <v>3363</v>
      </c>
      <c r="N3638" t="s">
        <v>3407</v>
      </c>
      <c r="AA3638" s="2">
        <v>45987.808645833335</v>
      </c>
      <c r="AB3638" t="s">
        <v>40</v>
      </c>
    </row>
    <row r="3639" spans="1:28" ht="25.5" customHeight="1">
      <c r="A3639" t="s">
        <v>10956</v>
      </c>
      <c r="C3639" t="s">
        <v>10950</v>
      </c>
      <c r="D3639" t="s">
        <v>10957</v>
      </c>
      <c r="E3639" t="s">
        <v>10890</v>
      </c>
      <c r="F3639" t="s">
        <v>3470</v>
      </c>
      <c r="G3639" t="s">
        <v>36</v>
      </c>
      <c r="J3639" t="s">
        <v>60</v>
      </c>
      <c r="L3639" t="s">
        <v>3363</v>
      </c>
      <c r="N3639" t="s">
        <v>3407</v>
      </c>
      <c r="AA3639" s="2">
        <v>45987.808645833335</v>
      </c>
      <c r="AB3639" t="s">
        <v>40</v>
      </c>
    </row>
    <row r="3640" spans="1:28" ht="25.5" customHeight="1">
      <c r="A3640" t="s">
        <v>10958</v>
      </c>
      <c r="C3640" t="s">
        <v>10950</v>
      </c>
      <c r="D3640" t="s">
        <v>10959</v>
      </c>
      <c r="E3640" t="s">
        <v>10890</v>
      </c>
      <c r="F3640" t="s">
        <v>3470</v>
      </c>
      <c r="G3640" t="s">
        <v>36</v>
      </c>
      <c r="J3640" t="s">
        <v>60</v>
      </c>
      <c r="L3640" t="s">
        <v>3363</v>
      </c>
      <c r="N3640" t="s">
        <v>3407</v>
      </c>
      <c r="AA3640" s="2">
        <v>45987.808645833335</v>
      </c>
      <c r="AB3640" t="s">
        <v>40</v>
      </c>
    </row>
    <row r="3641" spans="1:28" ht="25.5" customHeight="1">
      <c r="A3641" t="s">
        <v>10960</v>
      </c>
      <c r="C3641" t="s">
        <v>10950</v>
      </c>
      <c r="D3641" t="s">
        <v>10961</v>
      </c>
      <c r="E3641" t="s">
        <v>10890</v>
      </c>
      <c r="F3641" t="s">
        <v>3470</v>
      </c>
      <c r="G3641" t="s">
        <v>36</v>
      </c>
      <c r="J3641" t="s">
        <v>60</v>
      </c>
      <c r="L3641" t="s">
        <v>3363</v>
      </c>
      <c r="N3641" t="s">
        <v>3407</v>
      </c>
      <c r="AA3641" s="2">
        <v>45987.808645833335</v>
      </c>
      <c r="AB3641" t="s">
        <v>40</v>
      </c>
    </row>
    <row r="3642" spans="1:28" ht="25.5" customHeight="1">
      <c r="A3642" t="s">
        <v>10962</v>
      </c>
      <c r="C3642" t="s">
        <v>10950</v>
      </c>
      <c r="D3642" t="s">
        <v>10963</v>
      </c>
      <c r="E3642" t="s">
        <v>10890</v>
      </c>
      <c r="F3642" t="s">
        <v>3470</v>
      </c>
      <c r="G3642" t="s">
        <v>36</v>
      </c>
      <c r="J3642" t="s">
        <v>60</v>
      </c>
      <c r="L3642" t="s">
        <v>3363</v>
      </c>
      <c r="N3642" t="s">
        <v>3407</v>
      </c>
      <c r="AA3642" s="2">
        <v>45987.808645833335</v>
      </c>
      <c r="AB3642" t="s">
        <v>40</v>
      </c>
    </row>
    <row r="3643" spans="1:28" ht="25.5" customHeight="1">
      <c r="A3643" t="s">
        <v>10964</v>
      </c>
      <c r="C3643" t="s">
        <v>10950</v>
      </c>
      <c r="D3643" t="s">
        <v>10965</v>
      </c>
      <c r="E3643" t="s">
        <v>10890</v>
      </c>
      <c r="F3643" t="s">
        <v>3470</v>
      </c>
      <c r="G3643" t="s">
        <v>36</v>
      </c>
      <c r="J3643" t="s">
        <v>60</v>
      </c>
      <c r="L3643" t="s">
        <v>3363</v>
      </c>
      <c r="N3643" t="s">
        <v>3407</v>
      </c>
      <c r="AA3643" s="2">
        <v>45987.808645833335</v>
      </c>
      <c r="AB3643" t="s">
        <v>40</v>
      </c>
    </row>
    <row r="3644" spans="1:28" ht="25.5" customHeight="1">
      <c r="A3644" t="s">
        <v>10966</v>
      </c>
      <c r="C3644" t="s">
        <v>10950</v>
      </c>
      <c r="D3644" t="s">
        <v>10967</v>
      </c>
      <c r="E3644" t="s">
        <v>10890</v>
      </c>
      <c r="F3644" t="s">
        <v>3470</v>
      </c>
      <c r="G3644" t="s">
        <v>36</v>
      </c>
      <c r="J3644" t="s">
        <v>60</v>
      </c>
      <c r="L3644" t="s">
        <v>3363</v>
      </c>
      <c r="N3644" t="s">
        <v>3407</v>
      </c>
      <c r="AA3644" s="2">
        <v>45987.808645833335</v>
      </c>
      <c r="AB3644" t="s">
        <v>40</v>
      </c>
    </row>
    <row r="3645" spans="1:28" ht="25.5" customHeight="1">
      <c r="A3645" t="s">
        <v>10968</v>
      </c>
      <c r="C3645" t="s">
        <v>10950</v>
      </c>
      <c r="D3645" t="s">
        <v>10969</v>
      </c>
      <c r="E3645" t="s">
        <v>10890</v>
      </c>
      <c r="F3645" t="s">
        <v>3470</v>
      </c>
      <c r="G3645" t="s">
        <v>36</v>
      </c>
      <c r="J3645" t="s">
        <v>60</v>
      </c>
      <c r="L3645" t="s">
        <v>3363</v>
      </c>
      <c r="N3645" t="s">
        <v>3407</v>
      </c>
      <c r="AA3645" s="2">
        <v>45987.808645833335</v>
      </c>
      <c r="AB3645" t="s">
        <v>40</v>
      </c>
    </row>
    <row r="3646" spans="1:28" ht="25.5" customHeight="1">
      <c r="A3646" t="s">
        <v>10970</v>
      </c>
      <c r="C3646" t="s">
        <v>10971</v>
      </c>
      <c r="D3646" t="s">
        <v>10972</v>
      </c>
      <c r="E3646" t="s">
        <v>10973</v>
      </c>
      <c r="F3646" t="s">
        <v>3470</v>
      </c>
      <c r="G3646" t="s">
        <v>36</v>
      </c>
      <c r="J3646" t="s">
        <v>60</v>
      </c>
      <c r="L3646" t="s">
        <v>3363</v>
      </c>
      <c r="N3646" t="s">
        <v>3407</v>
      </c>
      <c r="AA3646" s="2">
        <v>45987.808645833335</v>
      </c>
      <c r="AB3646" t="s">
        <v>40</v>
      </c>
    </row>
    <row r="3647" spans="1:28" ht="25.5" customHeight="1">
      <c r="A3647" t="s">
        <v>10974</v>
      </c>
      <c r="C3647" t="s">
        <v>10971</v>
      </c>
      <c r="D3647" t="s">
        <v>10975</v>
      </c>
      <c r="E3647" t="s">
        <v>10973</v>
      </c>
      <c r="F3647" t="s">
        <v>3470</v>
      </c>
      <c r="G3647" t="s">
        <v>36</v>
      </c>
      <c r="J3647" t="s">
        <v>60</v>
      </c>
      <c r="L3647" t="s">
        <v>3363</v>
      </c>
      <c r="N3647" t="s">
        <v>3407</v>
      </c>
      <c r="AA3647" s="2">
        <v>45987.808645833335</v>
      </c>
      <c r="AB3647" t="s">
        <v>40</v>
      </c>
    </row>
    <row r="3648" spans="1:28" ht="25.5" customHeight="1">
      <c r="A3648" t="s">
        <v>10976</v>
      </c>
      <c r="C3648" t="s">
        <v>10971</v>
      </c>
      <c r="D3648" t="s">
        <v>10977</v>
      </c>
      <c r="E3648" t="s">
        <v>10973</v>
      </c>
      <c r="F3648" t="s">
        <v>3470</v>
      </c>
      <c r="G3648" t="s">
        <v>36</v>
      </c>
      <c r="J3648" t="s">
        <v>60</v>
      </c>
      <c r="L3648" t="s">
        <v>3363</v>
      </c>
      <c r="N3648" t="s">
        <v>3407</v>
      </c>
      <c r="AA3648" s="2">
        <v>45987.808645833335</v>
      </c>
      <c r="AB3648" t="s">
        <v>40</v>
      </c>
    </row>
    <row r="3649" spans="1:28" ht="25.5" customHeight="1">
      <c r="A3649" t="s">
        <v>10978</v>
      </c>
      <c r="C3649" t="s">
        <v>10971</v>
      </c>
      <c r="D3649" t="s">
        <v>10979</v>
      </c>
      <c r="E3649" t="s">
        <v>10973</v>
      </c>
      <c r="F3649" t="s">
        <v>3470</v>
      </c>
      <c r="G3649" t="s">
        <v>36</v>
      </c>
      <c r="J3649" t="s">
        <v>60</v>
      </c>
      <c r="L3649" t="s">
        <v>3363</v>
      </c>
      <c r="N3649" t="s">
        <v>3407</v>
      </c>
      <c r="AA3649" s="2">
        <v>45987.808645833335</v>
      </c>
      <c r="AB3649" t="s">
        <v>40</v>
      </c>
    </row>
    <row r="3650" spans="1:28" ht="25.5" customHeight="1">
      <c r="A3650" t="s">
        <v>10980</v>
      </c>
      <c r="C3650" t="s">
        <v>10971</v>
      </c>
      <c r="D3650" t="s">
        <v>10981</v>
      </c>
      <c r="E3650" t="s">
        <v>10973</v>
      </c>
      <c r="F3650" t="s">
        <v>3470</v>
      </c>
      <c r="G3650" t="s">
        <v>36</v>
      </c>
      <c r="J3650" t="s">
        <v>60</v>
      </c>
      <c r="L3650" t="s">
        <v>3363</v>
      </c>
      <c r="N3650" t="s">
        <v>3407</v>
      </c>
      <c r="AA3650" s="2">
        <v>45987.808645833335</v>
      </c>
      <c r="AB3650" t="s">
        <v>40</v>
      </c>
    </row>
    <row r="3651" spans="1:28" ht="25.5" customHeight="1">
      <c r="A3651" t="s">
        <v>10982</v>
      </c>
      <c r="C3651" t="s">
        <v>10971</v>
      </c>
      <c r="D3651" t="s">
        <v>10983</v>
      </c>
      <c r="E3651" t="s">
        <v>10973</v>
      </c>
      <c r="F3651" t="s">
        <v>3470</v>
      </c>
      <c r="G3651" t="s">
        <v>36</v>
      </c>
      <c r="J3651" t="s">
        <v>60</v>
      </c>
      <c r="L3651" t="s">
        <v>3363</v>
      </c>
      <c r="N3651" t="s">
        <v>3407</v>
      </c>
      <c r="AA3651" s="2">
        <v>45987.808645833335</v>
      </c>
      <c r="AB3651" t="s">
        <v>40</v>
      </c>
    </row>
    <row r="3652" spans="1:28" ht="25.5" customHeight="1">
      <c r="A3652" t="s">
        <v>10984</v>
      </c>
      <c r="C3652" t="s">
        <v>10985</v>
      </c>
      <c r="D3652" t="s">
        <v>10986</v>
      </c>
      <c r="E3652" t="s">
        <v>10973</v>
      </c>
      <c r="F3652" t="s">
        <v>3470</v>
      </c>
      <c r="G3652" t="s">
        <v>36</v>
      </c>
      <c r="J3652" t="s">
        <v>60</v>
      </c>
      <c r="L3652" t="s">
        <v>3363</v>
      </c>
      <c r="N3652" t="s">
        <v>3407</v>
      </c>
      <c r="AA3652" s="2">
        <v>45987.808645833335</v>
      </c>
      <c r="AB3652" t="s">
        <v>40</v>
      </c>
    </row>
    <row r="3653" spans="1:28" ht="25.5" customHeight="1">
      <c r="A3653" t="s">
        <v>10987</v>
      </c>
      <c r="C3653" t="s">
        <v>10985</v>
      </c>
      <c r="D3653" t="s">
        <v>10988</v>
      </c>
      <c r="E3653" t="s">
        <v>10973</v>
      </c>
      <c r="F3653" t="s">
        <v>3470</v>
      </c>
      <c r="G3653" t="s">
        <v>36</v>
      </c>
      <c r="J3653" t="s">
        <v>60</v>
      </c>
      <c r="L3653" t="s">
        <v>3363</v>
      </c>
      <c r="N3653" t="s">
        <v>3407</v>
      </c>
      <c r="AA3653" s="2">
        <v>45987.808645833335</v>
      </c>
      <c r="AB3653" t="s">
        <v>40</v>
      </c>
    </row>
    <row r="3654" spans="1:28" ht="25.5" customHeight="1">
      <c r="A3654" t="s">
        <v>10989</v>
      </c>
      <c r="C3654" t="s">
        <v>10985</v>
      </c>
      <c r="D3654" t="s">
        <v>10990</v>
      </c>
      <c r="E3654" t="s">
        <v>10973</v>
      </c>
      <c r="F3654" t="s">
        <v>3470</v>
      </c>
      <c r="G3654" t="s">
        <v>36</v>
      </c>
      <c r="J3654" t="s">
        <v>60</v>
      </c>
      <c r="L3654" t="s">
        <v>3363</v>
      </c>
      <c r="N3654" t="s">
        <v>3407</v>
      </c>
      <c r="AA3654" s="2">
        <v>45987.808645833335</v>
      </c>
      <c r="AB3654" t="s">
        <v>40</v>
      </c>
    </row>
    <row r="3655" spans="1:28" ht="25.5" customHeight="1">
      <c r="A3655" t="s">
        <v>10991</v>
      </c>
      <c r="C3655" t="s">
        <v>10985</v>
      </c>
      <c r="D3655" t="s">
        <v>10992</v>
      </c>
      <c r="E3655" t="s">
        <v>10973</v>
      </c>
      <c r="F3655" t="s">
        <v>3470</v>
      </c>
      <c r="G3655" t="s">
        <v>36</v>
      </c>
      <c r="J3655" t="s">
        <v>60</v>
      </c>
      <c r="L3655" t="s">
        <v>3363</v>
      </c>
      <c r="N3655" t="s">
        <v>3407</v>
      </c>
      <c r="AA3655" s="2">
        <v>45987.808645833335</v>
      </c>
      <c r="AB3655" t="s">
        <v>40</v>
      </c>
    </row>
    <row r="3656" spans="1:28" ht="25.5" customHeight="1">
      <c r="A3656" t="s">
        <v>10993</v>
      </c>
      <c r="C3656" t="s">
        <v>10985</v>
      </c>
      <c r="D3656" t="s">
        <v>10994</v>
      </c>
      <c r="E3656" t="s">
        <v>10973</v>
      </c>
      <c r="F3656" t="s">
        <v>3470</v>
      </c>
      <c r="G3656" t="s">
        <v>36</v>
      </c>
      <c r="J3656" t="s">
        <v>60</v>
      </c>
      <c r="L3656" t="s">
        <v>3363</v>
      </c>
      <c r="N3656" t="s">
        <v>3407</v>
      </c>
      <c r="AA3656" s="2">
        <v>45987.808645833335</v>
      </c>
      <c r="AB3656" t="s">
        <v>40</v>
      </c>
    </row>
    <row r="3657" spans="1:28" ht="25.5" customHeight="1">
      <c r="A3657" t="s">
        <v>10995</v>
      </c>
      <c r="C3657" t="s">
        <v>10985</v>
      </c>
      <c r="D3657" t="s">
        <v>10996</v>
      </c>
      <c r="E3657" t="s">
        <v>10973</v>
      </c>
      <c r="F3657" t="s">
        <v>3470</v>
      </c>
      <c r="G3657" t="s">
        <v>36</v>
      </c>
      <c r="J3657" t="s">
        <v>60</v>
      </c>
      <c r="L3657" t="s">
        <v>3363</v>
      </c>
      <c r="N3657" t="s">
        <v>3407</v>
      </c>
      <c r="AA3657" s="2">
        <v>45987.808645833335</v>
      </c>
      <c r="AB3657" t="s">
        <v>40</v>
      </c>
    </row>
    <row r="3658" spans="1:28" ht="25.5" customHeight="1">
      <c r="A3658" t="s">
        <v>10997</v>
      </c>
      <c r="C3658" t="s">
        <v>10998</v>
      </c>
      <c r="D3658" t="s">
        <v>10999</v>
      </c>
      <c r="E3658" t="s">
        <v>11000</v>
      </c>
      <c r="F3658" t="s">
        <v>3362</v>
      </c>
      <c r="G3658" t="s">
        <v>36</v>
      </c>
      <c r="J3658" t="s">
        <v>60</v>
      </c>
      <c r="L3658" t="s">
        <v>3643</v>
      </c>
      <c r="N3658" t="s">
        <v>3644</v>
      </c>
      <c r="AA3658" s="2">
        <v>45987.808645833335</v>
      </c>
      <c r="AB3658" t="s">
        <v>40</v>
      </c>
    </row>
    <row r="3659" spans="1:28" ht="25.5" customHeight="1">
      <c r="A3659" t="s">
        <v>11001</v>
      </c>
      <c r="C3659" t="s">
        <v>11002</v>
      </c>
      <c r="D3659" t="s">
        <v>11003</v>
      </c>
      <c r="E3659" t="s">
        <v>11000</v>
      </c>
      <c r="F3659" t="s">
        <v>3362</v>
      </c>
      <c r="G3659" t="s">
        <v>36</v>
      </c>
      <c r="J3659" t="s">
        <v>60</v>
      </c>
      <c r="L3659" t="s">
        <v>3643</v>
      </c>
      <c r="N3659" t="s">
        <v>3644</v>
      </c>
      <c r="AA3659" s="2">
        <v>45987.808645833335</v>
      </c>
      <c r="AB3659" t="s">
        <v>40</v>
      </c>
    </row>
    <row r="3660" spans="1:28" ht="25.5" customHeight="1">
      <c r="A3660" t="s">
        <v>11004</v>
      </c>
      <c r="C3660" t="s">
        <v>10998</v>
      </c>
      <c r="D3660" t="s">
        <v>11005</v>
      </c>
      <c r="E3660" t="s">
        <v>11000</v>
      </c>
      <c r="F3660" t="s">
        <v>3362</v>
      </c>
      <c r="G3660" t="s">
        <v>36</v>
      </c>
      <c r="J3660" t="s">
        <v>60</v>
      </c>
      <c r="L3660" t="s">
        <v>3643</v>
      </c>
      <c r="N3660" t="s">
        <v>3644</v>
      </c>
      <c r="AA3660" s="2">
        <v>45987.808645833335</v>
      </c>
      <c r="AB3660" t="s">
        <v>40</v>
      </c>
    </row>
    <row r="3661" spans="1:28" ht="25.5" customHeight="1">
      <c r="A3661" t="s">
        <v>11006</v>
      </c>
      <c r="C3661" t="s">
        <v>11002</v>
      </c>
      <c r="D3661" t="s">
        <v>11007</v>
      </c>
      <c r="E3661" t="s">
        <v>11000</v>
      </c>
      <c r="F3661" t="s">
        <v>3362</v>
      </c>
      <c r="G3661" t="s">
        <v>36</v>
      </c>
      <c r="J3661" t="s">
        <v>60</v>
      </c>
      <c r="L3661" t="s">
        <v>3643</v>
      </c>
      <c r="N3661" t="s">
        <v>3644</v>
      </c>
      <c r="AA3661" s="2">
        <v>45987.808645833335</v>
      </c>
      <c r="AB3661" t="s">
        <v>40</v>
      </c>
    </row>
    <row r="3662" spans="1:28" ht="25.5" customHeight="1">
      <c r="A3662" t="s">
        <v>11008</v>
      </c>
      <c r="C3662" t="s">
        <v>10998</v>
      </c>
      <c r="D3662" t="s">
        <v>11009</v>
      </c>
      <c r="E3662" t="s">
        <v>11000</v>
      </c>
      <c r="F3662" t="s">
        <v>3362</v>
      </c>
      <c r="G3662" t="s">
        <v>36</v>
      </c>
      <c r="J3662" t="s">
        <v>60</v>
      </c>
      <c r="L3662" t="s">
        <v>3643</v>
      </c>
      <c r="N3662" t="s">
        <v>3644</v>
      </c>
      <c r="AA3662" s="2">
        <v>45987.808645833335</v>
      </c>
      <c r="AB3662" t="s">
        <v>40</v>
      </c>
    </row>
    <row r="3663" spans="1:28" ht="25.5" customHeight="1">
      <c r="A3663" t="s">
        <v>11010</v>
      </c>
      <c r="C3663" t="s">
        <v>11002</v>
      </c>
      <c r="D3663" t="s">
        <v>11011</v>
      </c>
      <c r="E3663" t="s">
        <v>11000</v>
      </c>
      <c r="F3663" t="s">
        <v>3362</v>
      </c>
      <c r="G3663" t="s">
        <v>36</v>
      </c>
      <c r="J3663" t="s">
        <v>60</v>
      </c>
      <c r="L3663" t="s">
        <v>3643</v>
      </c>
      <c r="N3663" t="s">
        <v>3644</v>
      </c>
      <c r="AA3663" s="2">
        <v>45987.808645833335</v>
      </c>
      <c r="AB3663" t="s">
        <v>40</v>
      </c>
    </row>
    <row r="3664" spans="1:28" ht="25.5" customHeight="1">
      <c r="A3664" t="s">
        <v>11012</v>
      </c>
      <c r="C3664" t="s">
        <v>10998</v>
      </c>
      <c r="D3664" t="s">
        <v>11013</v>
      </c>
      <c r="E3664" t="s">
        <v>11000</v>
      </c>
      <c r="F3664" t="s">
        <v>3362</v>
      </c>
      <c r="G3664" t="s">
        <v>36</v>
      </c>
      <c r="J3664" t="s">
        <v>60</v>
      </c>
      <c r="L3664" t="s">
        <v>3643</v>
      </c>
      <c r="N3664" t="s">
        <v>3644</v>
      </c>
      <c r="AA3664" s="2">
        <v>45987.808645833335</v>
      </c>
      <c r="AB3664" t="s">
        <v>40</v>
      </c>
    </row>
    <row r="3665" spans="1:28" ht="25.5" customHeight="1">
      <c r="A3665" t="s">
        <v>11014</v>
      </c>
      <c r="C3665" t="s">
        <v>11002</v>
      </c>
      <c r="D3665" t="s">
        <v>11015</v>
      </c>
      <c r="E3665" t="s">
        <v>11000</v>
      </c>
      <c r="F3665" t="s">
        <v>3362</v>
      </c>
      <c r="G3665" t="s">
        <v>36</v>
      </c>
      <c r="J3665" t="s">
        <v>60</v>
      </c>
      <c r="L3665" t="s">
        <v>3643</v>
      </c>
      <c r="N3665" t="s">
        <v>3644</v>
      </c>
      <c r="AA3665" s="2">
        <v>45987.808645833335</v>
      </c>
      <c r="AB3665" t="s">
        <v>40</v>
      </c>
    </row>
    <row r="3666" spans="1:28" ht="25.5" customHeight="1">
      <c r="A3666" t="s">
        <v>11016</v>
      </c>
      <c r="C3666" t="s">
        <v>10998</v>
      </c>
      <c r="D3666" t="s">
        <v>11017</v>
      </c>
      <c r="E3666" t="s">
        <v>11000</v>
      </c>
      <c r="F3666" t="s">
        <v>3362</v>
      </c>
      <c r="G3666" t="s">
        <v>36</v>
      </c>
      <c r="J3666" t="s">
        <v>60</v>
      </c>
      <c r="L3666" t="s">
        <v>3643</v>
      </c>
      <c r="N3666" t="s">
        <v>3644</v>
      </c>
      <c r="AA3666" s="2">
        <v>45987.808645833335</v>
      </c>
      <c r="AB3666" t="s">
        <v>40</v>
      </c>
    </row>
    <row r="3667" spans="1:28" ht="25.5" customHeight="1">
      <c r="A3667" t="s">
        <v>11018</v>
      </c>
      <c r="C3667" t="s">
        <v>11002</v>
      </c>
      <c r="D3667" t="s">
        <v>11019</v>
      </c>
      <c r="E3667" t="s">
        <v>11000</v>
      </c>
      <c r="F3667" t="s">
        <v>3362</v>
      </c>
      <c r="G3667" t="s">
        <v>36</v>
      </c>
      <c r="J3667" t="s">
        <v>60</v>
      </c>
      <c r="L3667" t="s">
        <v>3643</v>
      </c>
      <c r="N3667" t="s">
        <v>3644</v>
      </c>
      <c r="AA3667" s="2">
        <v>45987.808645833335</v>
      </c>
      <c r="AB3667" t="s">
        <v>40</v>
      </c>
    </row>
    <row r="3668" spans="1:28" ht="25.5" customHeight="1">
      <c r="A3668" t="s">
        <v>11020</v>
      </c>
      <c r="C3668" t="s">
        <v>10998</v>
      </c>
      <c r="D3668" t="s">
        <v>11021</v>
      </c>
      <c r="E3668" t="s">
        <v>11000</v>
      </c>
      <c r="F3668" t="s">
        <v>3362</v>
      </c>
      <c r="G3668" t="s">
        <v>36</v>
      </c>
      <c r="J3668" t="s">
        <v>60</v>
      </c>
      <c r="L3668" t="s">
        <v>3643</v>
      </c>
      <c r="N3668" t="s">
        <v>3644</v>
      </c>
      <c r="AA3668" s="2">
        <v>45987.808645833335</v>
      </c>
      <c r="AB3668" t="s">
        <v>40</v>
      </c>
    </row>
    <row r="3669" spans="1:28" ht="25.5" customHeight="1">
      <c r="A3669" t="s">
        <v>11022</v>
      </c>
      <c r="C3669" t="s">
        <v>11002</v>
      </c>
      <c r="D3669" t="s">
        <v>11023</v>
      </c>
      <c r="E3669" t="s">
        <v>11000</v>
      </c>
      <c r="F3669" t="s">
        <v>3362</v>
      </c>
      <c r="G3669" t="s">
        <v>36</v>
      </c>
      <c r="J3669" t="s">
        <v>60</v>
      </c>
      <c r="L3669" t="s">
        <v>3643</v>
      </c>
      <c r="N3669" t="s">
        <v>3644</v>
      </c>
      <c r="AA3669" s="2">
        <v>45987.808645833335</v>
      </c>
      <c r="AB3669" t="s">
        <v>40</v>
      </c>
    </row>
    <row r="3670" spans="1:28" ht="25.5" customHeight="1">
      <c r="A3670" t="s">
        <v>11024</v>
      </c>
      <c r="C3670" t="s">
        <v>10998</v>
      </c>
      <c r="D3670" t="s">
        <v>11025</v>
      </c>
      <c r="E3670" t="s">
        <v>11000</v>
      </c>
      <c r="F3670" t="s">
        <v>3362</v>
      </c>
      <c r="G3670" t="s">
        <v>36</v>
      </c>
      <c r="J3670" t="s">
        <v>60</v>
      </c>
      <c r="L3670" t="s">
        <v>3643</v>
      </c>
      <c r="N3670" t="s">
        <v>3644</v>
      </c>
      <c r="AA3670" s="2">
        <v>45987.808645833335</v>
      </c>
      <c r="AB3670" t="s">
        <v>40</v>
      </c>
    </row>
    <row r="3671" spans="1:28" ht="25.5" customHeight="1">
      <c r="A3671" t="s">
        <v>11026</v>
      </c>
      <c r="C3671" t="s">
        <v>11002</v>
      </c>
      <c r="D3671" t="s">
        <v>11027</v>
      </c>
      <c r="E3671" t="s">
        <v>11000</v>
      </c>
      <c r="F3671" t="s">
        <v>3362</v>
      </c>
      <c r="G3671" t="s">
        <v>36</v>
      </c>
      <c r="J3671" t="s">
        <v>60</v>
      </c>
      <c r="L3671" t="s">
        <v>3643</v>
      </c>
      <c r="N3671" t="s">
        <v>3644</v>
      </c>
      <c r="AA3671" s="2">
        <v>45987.808645833335</v>
      </c>
      <c r="AB3671" t="s">
        <v>40</v>
      </c>
    </row>
    <row r="3672" spans="1:28" ht="25.5" customHeight="1">
      <c r="A3672" t="s">
        <v>11028</v>
      </c>
      <c r="C3672" t="s">
        <v>10998</v>
      </c>
      <c r="D3672" t="s">
        <v>11029</v>
      </c>
      <c r="E3672" t="s">
        <v>11000</v>
      </c>
      <c r="F3672" t="s">
        <v>3362</v>
      </c>
      <c r="G3672" t="s">
        <v>36</v>
      </c>
      <c r="J3672" t="s">
        <v>60</v>
      </c>
      <c r="L3672" t="s">
        <v>3643</v>
      </c>
      <c r="N3672" t="s">
        <v>3644</v>
      </c>
      <c r="AA3672" s="2">
        <v>45987.808645833335</v>
      </c>
      <c r="AB3672" t="s">
        <v>40</v>
      </c>
    </row>
    <row r="3673" spans="1:28" ht="25.5" customHeight="1">
      <c r="A3673" t="s">
        <v>11030</v>
      </c>
      <c r="C3673" t="s">
        <v>11002</v>
      </c>
      <c r="D3673" t="s">
        <v>11031</v>
      </c>
      <c r="E3673" t="s">
        <v>11000</v>
      </c>
      <c r="F3673" t="s">
        <v>3362</v>
      </c>
      <c r="G3673" t="s">
        <v>36</v>
      </c>
      <c r="J3673" t="s">
        <v>60</v>
      </c>
      <c r="L3673" t="s">
        <v>3643</v>
      </c>
      <c r="N3673" t="s">
        <v>3644</v>
      </c>
      <c r="AA3673" s="2">
        <v>45987.808645833335</v>
      </c>
      <c r="AB3673" t="s">
        <v>40</v>
      </c>
    </row>
    <row r="3674" spans="1:28" ht="25.5" customHeight="1">
      <c r="A3674" t="s">
        <v>11032</v>
      </c>
      <c r="C3674" t="s">
        <v>10998</v>
      </c>
      <c r="D3674" t="s">
        <v>11033</v>
      </c>
      <c r="E3674" t="s">
        <v>11000</v>
      </c>
      <c r="F3674" t="s">
        <v>3362</v>
      </c>
      <c r="G3674" t="s">
        <v>36</v>
      </c>
      <c r="J3674" t="s">
        <v>60</v>
      </c>
      <c r="L3674" t="s">
        <v>3643</v>
      </c>
      <c r="N3674" t="s">
        <v>3644</v>
      </c>
      <c r="AA3674" s="2">
        <v>45987.808645833335</v>
      </c>
      <c r="AB3674" t="s">
        <v>40</v>
      </c>
    </row>
    <row r="3675" spans="1:28" ht="25.5" customHeight="1">
      <c r="A3675" t="s">
        <v>11034</v>
      </c>
      <c r="C3675" t="s">
        <v>11002</v>
      </c>
      <c r="D3675" t="s">
        <v>11035</v>
      </c>
      <c r="E3675" t="s">
        <v>11000</v>
      </c>
      <c r="F3675" t="s">
        <v>3362</v>
      </c>
      <c r="G3675" t="s">
        <v>36</v>
      </c>
      <c r="J3675" t="s">
        <v>60</v>
      </c>
      <c r="L3675" t="s">
        <v>3643</v>
      </c>
      <c r="N3675" t="s">
        <v>3644</v>
      </c>
      <c r="AA3675" s="2">
        <v>45987.808645833335</v>
      </c>
      <c r="AB3675" t="s">
        <v>40</v>
      </c>
    </row>
    <row r="3676" spans="1:28" ht="25.5" customHeight="1">
      <c r="A3676" t="s">
        <v>11036</v>
      </c>
      <c r="C3676" t="s">
        <v>10998</v>
      </c>
      <c r="D3676" t="s">
        <v>11037</v>
      </c>
      <c r="E3676" t="s">
        <v>11000</v>
      </c>
      <c r="F3676" t="s">
        <v>3362</v>
      </c>
      <c r="G3676" t="s">
        <v>36</v>
      </c>
      <c r="J3676" t="s">
        <v>60</v>
      </c>
      <c r="L3676" t="s">
        <v>3643</v>
      </c>
      <c r="N3676" t="s">
        <v>3644</v>
      </c>
      <c r="AA3676" s="2">
        <v>45987.808645833335</v>
      </c>
      <c r="AB3676" t="s">
        <v>40</v>
      </c>
    </row>
    <row r="3677" spans="1:28" ht="25.5" customHeight="1">
      <c r="A3677" t="s">
        <v>11038</v>
      </c>
      <c r="C3677" t="s">
        <v>11002</v>
      </c>
      <c r="D3677" t="s">
        <v>11039</v>
      </c>
      <c r="E3677" t="s">
        <v>11000</v>
      </c>
      <c r="F3677" t="s">
        <v>3362</v>
      </c>
      <c r="G3677" t="s">
        <v>36</v>
      </c>
      <c r="J3677" t="s">
        <v>60</v>
      </c>
      <c r="L3677" t="s">
        <v>3643</v>
      </c>
      <c r="N3677" t="s">
        <v>3644</v>
      </c>
      <c r="AA3677" s="2">
        <v>45987.808645833335</v>
      </c>
      <c r="AB3677" t="s">
        <v>40</v>
      </c>
    </row>
    <row r="3678" spans="1:28" ht="25.5" customHeight="1">
      <c r="A3678" t="s">
        <v>11040</v>
      </c>
      <c r="C3678" t="s">
        <v>10998</v>
      </c>
      <c r="D3678" t="s">
        <v>11041</v>
      </c>
      <c r="E3678" t="s">
        <v>11000</v>
      </c>
      <c r="F3678" t="s">
        <v>3362</v>
      </c>
      <c r="G3678" t="s">
        <v>36</v>
      </c>
      <c r="J3678" t="s">
        <v>60</v>
      </c>
      <c r="L3678" t="s">
        <v>3643</v>
      </c>
      <c r="N3678" t="s">
        <v>3644</v>
      </c>
      <c r="AA3678" s="2">
        <v>45987.808645833335</v>
      </c>
      <c r="AB3678" t="s">
        <v>40</v>
      </c>
    </row>
    <row r="3679" spans="1:28" ht="25.5" customHeight="1">
      <c r="A3679" t="s">
        <v>11042</v>
      </c>
      <c r="C3679" t="s">
        <v>11002</v>
      </c>
      <c r="D3679" t="s">
        <v>11043</v>
      </c>
      <c r="E3679" t="s">
        <v>11000</v>
      </c>
      <c r="F3679" t="s">
        <v>3362</v>
      </c>
      <c r="G3679" t="s">
        <v>36</v>
      </c>
      <c r="J3679" t="s">
        <v>60</v>
      </c>
      <c r="L3679" t="s">
        <v>3643</v>
      </c>
      <c r="N3679" t="s">
        <v>3644</v>
      </c>
      <c r="AA3679" s="2">
        <v>45987.808645833335</v>
      </c>
      <c r="AB3679" t="s">
        <v>40</v>
      </c>
    </row>
    <row r="3680" spans="1:28" ht="25.5" customHeight="1">
      <c r="A3680" t="s">
        <v>11044</v>
      </c>
      <c r="C3680" t="s">
        <v>10998</v>
      </c>
      <c r="D3680" t="s">
        <v>11045</v>
      </c>
      <c r="E3680" t="s">
        <v>11000</v>
      </c>
      <c r="F3680" t="s">
        <v>3362</v>
      </c>
      <c r="G3680" t="s">
        <v>36</v>
      </c>
      <c r="J3680" t="s">
        <v>60</v>
      </c>
      <c r="L3680" t="s">
        <v>3643</v>
      </c>
      <c r="N3680" t="s">
        <v>3644</v>
      </c>
      <c r="AA3680" s="2">
        <v>45987.808645833335</v>
      </c>
      <c r="AB3680" t="s">
        <v>40</v>
      </c>
    </row>
    <row r="3681" spans="1:28" ht="25.5" customHeight="1">
      <c r="A3681" t="s">
        <v>11046</v>
      </c>
      <c r="C3681" t="s">
        <v>11002</v>
      </c>
      <c r="D3681" t="s">
        <v>11047</v>
      </c>
      <c r="E3681" t="s">
        <v>11000</v>
      </c>
      <c r="F3681" t="s">
        <v>3362</v>
      </c>
      <c r="G3681" t="s">
        <v>36</v>
      </c>
      <c r="J3681" t="s">
        <v>60</v>
      </c>
      <c r="L3681" t="s">
        <v>3643</v>
      </c>
      <c r="N3681" t="s">
        <v>3644</v>
      </c>
      <c r="AA3681" s="2">
        <v>45987.808645833335</v>
      </c>
      <c r="AB3681" t="s">
        <v>40</v>
      </c>
    </row>
    <row r="3682" spans="1:28" ht="25.5" customHeight="1">
      <c r="A3682" t="s">
        <v>11048</v>
      </c>
      <c r="C3682" t="s">
        <v>10998</v>
      </c>
      <c r="D3682" t="s">
        <v>11049</v>
      </c>
      <c r="E3682" t="s">
        <v>11000</v>
      </c>
      <c r="F3682" t="s">
        <v>3362</v>
      </c>
      <c r="G3682" t="s">
        <v>36</v>
      </c>
      <c r="J3682" t="s">
        <v>60</v>
      </c>
      <c r="L3682" t="s">
        <v>3643</v>
      </c>
      <c r="N3682" t="s">
        <v>3644</v>
      </c>
      <c r="AA3682" s="2">
        <v>45987.808645833335</v>
      </c>
      <c r="AB3682" t="s">
        <v>40</v>
      </c>
    </row>
    <row r="3683" spans="1:28" ht="25.5" customHeight="1">
      <c r="A3683" t="s">
        <v>11050</v>
      </c>
      <c r="C3683" t="s">
        <v>11002</v>
      </c>
      <c r="D3683" t="s">
        <v>11051</v>
      </c>
      <c r="E3683" t="s">
        <v>11000</v>
      </c>
      <c r="F3683" t="s">
        <v>3362</v>
      </c>
      <c r="G3683" t="s">
        <v>36</v>
      </c>
      <c r="J3683" t="s">
        <v>60</v>
      </c>
      <c r="L3683" t="s">
        <v>3643</v>
      </c>
      <c r="N3683" t="s">
        <v>3644</v>
      </c>
      <c r="AA3683" s="2">
        <v>45987.808645833335</v>
      </c>
      <c r="AB3683" t="s">
        <v>40</v>
      </c>
    </row>
    <row r="3684" spans="1:28" ht="25.5" customHeight="1">
      <c r="A3684" t="s">
        <v>11052</v>
      </c>
      <c r="C3684" t="s">
        <v>10998</v>
      </c>
      <c r="D3684" t="s">
        <v>11053</v>
      </c>
      <c r="E3684" t="s">
        <v>11000</v>
      </c>
      <c r="F3684" t="s">
        <v>3362</v>
      </c>
      <c r="G3684" t="s">
        <v>36</v>
      </c>
      <c r="J3684" t="s">
        <v>60</v>
      </c>
      <c r="L3684" t="s">
        <v>3643</v>
      </c>
      <c r="N3684" t="s">
        <v>3644</v>
      </c>
      <c r="AA3684" s="2">
        <v>45987.808645833335</v>
      </c>
      <c r="AB3684" t="s">
        <v>40</v>
      </c>
    </row>
    <row r="3685" spans="1:28" ht="25.5" customHeight="1">
      <c r="A3685" t="s">
        <v>11054</v>
      </c>
      <c r="C3685" t="s">
        <v>11002</v>
      </c>
      <c r="D3685" t="s">
        <v>11055</v>
      </c>
      <c r="E3685" t="s">
        <v>11000</v>
      </c>
      <c r="F3685" t="s">
        <v>3362</v>
      </c>
      <c r="G3685" t="s">
        <v>36</v>
      </c>
      <c r="J3685" t="s">
        <v>60</v>
      </c>
      <c r="L3685" t="s">
        <v>3643</v>
      </c>
      <c r="N3685" t="s">
        <v>3644</v>
      </c>
      <c r="AA3685" s="2">
        <v>45987.808645833335</v>
      </c>
      <c r="AB3685" t="s">
        <v>40</v>
      </c>
    </row>
    <row r="3686" spans="1:28" ht="25.5" customHeight="1">
      <c r="A3686" t="s">
        <v>11056</v>
      </c>
      <c r="C3686" t="s">
        <v>10998</v>
      </c>
      <c r="D3686" t="s">
        <v>11057</v>
      </c>
      <c r="E3686" t="s">
        <v>11000</v>
      </c>
      <c r="F3686" t="s">
        <v>3362</v>
      </c>
      <c r="G3686" t="s">
        <v>36</v>
      </c>
      <c r="J3686" t="s">
        <v>60</v>
      </c>
      <c r="L3686" t="s">
        <v>3643</v>
      </c>
      <c r="N3686" t="s">
        <v>3644</v>
      </c>
      <c r="AA3686" s="2">
        <v>45987.808645833335</v>
      </c>
      <c r="AB3686" t="s">
        <v>40</v>
      </c>
    </row>
    <row r="3687" spans="1:28" ht="25.5" customHeight="1">
      <c r="A3687" t="s">
        <v>11058</v>
      </c>
      <c r="C3687" t="s">
        <v>11002</v>
      </c>
      <c r="D3687" t="s">
        <v>11059</v>
      </c>
      <c r="E3687" t="s">
        <v>11000</v>
      </c>
      <c r="F3687" t="s">
        <v>3362</v>
      </c>
      <c r="G3687" t="s">
        <v>36</v>
      </c>
      <c r="J3687" t="s">
        <v>60</v>
      </c>
      <c r="L3687" t="s">
        <v>3643</v>
      </c>
      <c r="N3687" t="s">
        <v>3644</v>
      </c>
      <c r="AA3687" s="2">
        <v>45987.808645833335</v>
      </c>
      <c r="AB3687" t="s">
        <v>40</v>
      </c>
    </row>
    <row r="3688" spans="1:28" ht="25.5" customHeight="1">
      <c r="A3688" t="s">
        <v>11060</v>
      </c>
      <c r="C3688" t="s">
        <v>10998</v>
      </c>
      <c r="D3688" t="s">
        <v>11061</v>
      </c>
      <c r="E3688" t="s">
        <v>11000</v>
      </c>
      <c r="F3688" t="s">
        <v>3362</v>
      </c>
      <c r="G3688" t="s">
        <v>36</v>
      </c>
      <c r="J3688" t="s">
        <v>60</v>
      </c>
      <c r="L3688" t="s">
        <v>3643</v>
      </c>
      <c r="N3688" t="s">
        <v>3644</v>
      </c>
      <c r="AA3688" s="2">
        <v>45987.808645833335</v>
      </c>
      <c r="AB3688" t="s">
        <v>40</v>
      </c>
    </row>
    <row r="3689" spans="1:28" ht="25.5" customHeight="1">
      <c r="A3689" t="s">
        <v>11062</v>
      </c>
      <c r="C3689" t="s">
        <v>11002</v>
      </c>
      <c r="D3689" t="s">
        <v>11063</v>
      </c>
      <c r="E3689" t="s">
        <v>11000</v>
      </c>
      <c r="F3689" t="s">
        <v>3362</v>
      </c>
      <c r="G3689" t="s">
        <v>36</v>
      </c>
      <c r="J3689" t="s">
        <v>60</v>
      </c>
      <c r="L3689" t="s">
        <v>3643</v>
      </c>
      <c r="N3689" t="s">
        <v>3644</v>
      </c>
      <c r="AA3689" s="2">
        <v>45987.808645833335</v>
      </c>
      <c r="AB3689" t="s">
        <v>40</v>
      </c>
    </row>
    <row r="3690" spans="1:28" ht="25.5" customHeight="1">
      <c r="A3690" t="s">
        <v>11064</v>
      </c>
      <c r="C3690" t="s">
        <v>10998</v>
      </c>
      <c r="D3690" t="s">
        <v>11065</v>
      </c>
      <c r="E3690" t="s">
        <v>11000</v>
      </c>
      <c r="F3690" t="s">
        <v>3362</v>
      </c>
      <c r="G3690" t="s">
        <v>36</v>
      </c>
      <c r="J3690" t="s">
        <v>60</v>
      </c>
      <c r="L3690" t="s">
        <v>3643</v>
      </c>
      <c r="N3690" t="s">
        <v>3644</v>
      </c>
      <c r="AA3690" s="2">
        <v>45987.808645833335</v>
      </c>
      <c r="AB3690" t="s">
        <v>40</v>
      </c>
    </row>
    <row r="3691" spans="1:28" ht="25.5" customHeight="1">
      <c r="A3691" t="s">
        <v>11066</v>
      </c>
      <c r="C3691" t="s">
        <v>11002</v>
      </c>
      <c r="D3691" t="s">
        <v>11067</v>
      </c>
      <c r="E3691" t="s">
        <v>11000</v>
      </c>
      <c r="F3691" t="s">
        <v>3362</v>
      </c>
      <c r="G3691" t="s">
        <v>36</v>
      </c>
      <c r="J3691" t="s">
        <v>60</v>
      </c>
      <c r="L3691" t="s">
        <v>3643</v>
      </c>
      <c r="N3691" t="s">
        <v>3644</v>
      </c>
      <c r="AA3691" s="2">
        <v>45987.808645833335</v>
      </c>
      <c r="AB3691" t="s">
        <v>40</v>
      </c>
    </row>
    <row r="3692" spans="1:28" ht="25.5" customHeight="1">
      <c r="A3692" t="s">
        <v>11068</v>
      </c>
      <c r="C3692" t="s">
        <v>10998</v>
      </c>
      <c r="D3692" t="s">
        <v>11069</v>
      </c>
      <c r="E3692" t="s">
        <v>11000</v>
      </c>
      <c r="F3692" t="s">
        <v>3362</v>
      </c>
      <c r="G3692" t="s">
        <v>36</v>
      </c>
      <c r="J3692" t="s">
        <v>60</v>
      </c>
      <c r="L3692" t="s">
        <v>3643</v>
      </c>
      <c r="N3692" t="s">
        <v>3644</v>
      </c>
      <c r="AA3692" s="2">
        <v>45987.808645833335</v>
      </c>
      <c r="AB3692" t="s">
        <v>40</v>
      </c>
    </row>
    <row r="3693" spans="1:28" ht="25.5" customHeight="1">
      <c r="A3693" t="s">
        <v>11070</v>
      </c>
      <c r="C3693" t="s">
        <v>11002</v>
      </c>
      <c r="D3693" t="s">
        <v>11071</v>
      </c>
      <c r="E3693" t="s">
        <v>11000</v>
      </c>
      <c r="F3693" t="s">
        <v>3362</v>
      </c>
      <c r="G3693" t="s">
        <v>36</v>
      </c>
      <c r="J3693" t="s">
        <v>60</v>
      </c>
      <c r="L3693" t="s">
        <v>3643</v>
      </c>
      <c r="N3693" t="s">
        <v>3644</v>
      </c>
      <c r="AA3693" s="2">
        <v>45987.808645833335</v>
      </c>
      <c r="AB3693" t="s">
        <v>40</v>
      </c>
    </row>
    <row r="3694" spans="1:28" ht="25.5" customHeight="1">
      <c r="A3694" t="s">
        <v>11072</v>
      </c>
      <c r="C3694" t="s">
        <v>10998</v>
      </c>
      <c r="D3694" t="s">
        <v>11073</v>
      </c>
      <c r="E3694" t="s">
        <v>11000</v>
      </c>
      <c r="F3694" t="s">
        <v>3362</v>
      </c>
      <c r="G3694" t="s">
        <v>36</v>
      </c>
      <c r="J3694" t="s">
        <v>60</v>
      </c>
      <c r="L3694" t="s">
        <v>3643</v>
      </c>
      <c r="N3694" t="s">
        <v>3644</v>
      </c>
      <c r="AA3694" s="2">
        <v>45987.808645833335</v>
      </c>
      <c r="AB3694" t="s">
        <v>40</v>
      </c>
    </row>
    <row r="3695" spans="1:28" ht="25.5" customHeight="1">
      <c r="A3695" t="s">
        <v>11074</v>
      </c>
      <c r="C3695" t="s">
        <v>11002</v>
      </c>
      <c r="D3695" t="s">
        <v>11075</v>
      </c>
      <c r="E3695" t="s">
        <v>11000</v>
      </c>
      <c r="F3695" t="s">
        <v>3362</v>
      </c>
      <c r="G3695" t="s">
        <v>36</v>
      </c>
      <c r="J3695" t="s">
        <v>60</v>
      </c>
      <c r="L3695" t="s">
        <v>3643</v>
      </c>
      <c r="N3695" t="s">
        <v>3644</v>
      </c>
      <c r="AA3695" s="2">
        <v>45987.808645833335</v>
      </c>
      <c r="AB3695" t="s">
        <v>40</v>
      </c>
    </row>
    <row r="3696" spans="1:28" ht="25.5" customHeight="1">
      <c r="A3696" t="s">
        <v>11076</v>
      </c>
      <c r="C3696" t="s">
        <v>10998</v>
      </c>
      <c r="D3696" t="s">
        <v>11077</v>
      </c>
      <c r="E3696" t="s">
        <v>11000</v>
      </c>
      <c r="F3696" t="s">
        <v>3362</v>
      </c>
      <c r="G3696" t="s">
        <v>36</v>
      </c>
      <c r="J3696" t="s">
        <v>60</v>
      </c>
      <c r="L3696" t="s">
        <v>3643</v>
      </c>
      <c r="N3696" t="s">
        <v>3644</v>
      </c>
      <c r="AA3696" s="2">
        <v>45987.808645833335</v>
      </c>
      <c r="AB3696" t="s">
        <v>40</v>
      </c>
    </row>
    <row r="3697" spans="1:28" ht="25.5" customHeight="1">
      <c r="A3697" t="s">
        <v>11078</v>
      </c>
      <c r="C3697" t="s">
        <v>11002</v>
      </c>
      <c r="D3697" t="s">
        <v>11079</v>
      </c>
      <c r="E3697" t="s">
        <v>11000</v>
      </c>
      <c r="F3697" t="s">
        <v>3362</v>
      </c>
      <c r="G3697" t="s">
        <v>36</v>
      </c>
      <c r="J3697" t="s">
        <v>60</v>
      </c>
      <c r="L3697" t="s">
        <v>3643</v>
      </c>
      <c r="N3697" t="s">
        <v>3644</v>
      </c>
      <c r="AA3697" s="2">
        <v>45987.808645833335</v>
      </c>
      <c r="AB3697" t="s">
        <v>40</v>
      </c>
    </row>
    <row r="3698" spans="1:28" ht="25.5" customHeight="1">
      <c r="A3698" t="s">
        <v>11080</v>
      </c>
      <c r="C3698" t="s">
        <v>10998</v>
      </c>
      <c r="D3698" t="s">
        <v>11081</v>
      </c>
      <c r="E3698" t="s">
        <v>11000</v>
      </c>
      <c r="F3698" t="s">
        <v>3362</v>
      </c>
      <c r="G3698" t="s">
        <v>36</v>
      </c>
      <c r="J3698" t="s">
        <v>60</v>
      </c>
      <c r="L3698" t="s">
        <v>3643</v>
      </c>
      <c r="N3698" t="s">
        <v>3644</v>
      </c>
      <c r="AA3698" s="2">
        <v>45987.808645833335</v>
      </c>
      <c r="AB3698" t="s">
        <v>40</v>
      </c>
    </row>
    <row r="3699" spans="1:28" ht="25.5" customHeight="1">
      <c r="A3699" t="s">
        <v>11082</v>
      </c>
      <c r="C3699" t="s">
        <v>11002</v>
      </c>
      <c r="D3699" t="s">
        <v>11083</v>
      </c>
      <c r="E3699" t="s">
        <v>11000</v>
      </c>
      <c r="F3699" t="s">
        <v>3362</v>
      </c>
      <c r="G3699" t="s">
        <v>36</v>
      </c>
      <c r="J3699" t="s">
        <v>60</v>
      </c>
      <c r="L3699" t="s">
        <v>3643</v>
      </c>
      <c r="N3699" t="s">
        <v>3644</v>
      </c>
      <c r="AA3699" s="2">
        <v>45987.808645833335</v>
      </c>
      <c r="AB3699" t="s">
        <v>40</v>
      </c>
    </row>
    <row r="3700" spans="1:28" ht="25.5" customHeight="1">
      <c r="A3700" t="s">
        <v>11084</v>
      </c>
      <c r="C3700" t="s">
        <v>10998</v>
      </c>
      <c r="D3700" t="s">
        <v>11085</v>
      </c>
      <c r="E3700" t="s">
        <v>11000</v>
      </c>
      <c r="F3700" t="s">
        <v>3362</v>
      </c>
      <c r="G3700" t="s">
        <v>36</v>
      </c>
      <c r="J3700" t="s">
        <v>60</v>
      </c>
      <c r="L3700" t="s">
        <v>3643</v>
      </c>
      <c r="N3700" t="s">
        <v>3644</v>
      </c>
      <c r="AA3700" s="2">
        <v>45987.808645833335</v>
      </c>
      <c r="AB3700" t="s">
        <v>40</v>
      </c>
    </row>
    <row r="3701" spans="1:28" ht="25.5" customHeight="1">
      <c r="A3701" t="s">
        <v>11086</v>
      </c>
      <c r="C3701" t="s">
        <v>11002</v>
      </c>
      <c r="D3701" t="s">
        <v>11087</v>
      </c>
      <c r="E3701" t="s">
        <v>11000</v>
      </c>
      <c r="F3701" t="s">
        <v>3362</v>
      </c>
      <c r="G3701" t="s">
        <v>36</v>
      </c>
      <c r="J3701" t="s">
        <v>60</v>
      </c>
      <c r="L3701" t="s">
        <v>3643</v>
      </c>
      <c r="N3701" t="s">
        <v>3644</v>
      </c>
      <c r="AA3701" s="2">
        <v>45987.808645833335</v>
      </c>
      <c r="AB3701" t="s">
        <v>40</v>
      </c>
    </row>
    <row r="3702" spans="1:28" ht="25.5" customHeight="1">
      <c r="A3702" t="s">
        <v>11088</v>
      </c>
      <c r="C3702" t="s">
        <v>10998</v>
      </c>
      <c r="D3702" t="s">
        <v>11089</v>
      </c>
      <c r="E3702" t="s">
        <v>11000</v>
      </c>
      <c r="F3702" t="s">
        <v>3362</v>
      </c>
      <c r="G3702" t="s">
        <v>36</v>
      </c>
      <c r="J3702" t="s">
        <v>60</v>
      </c>
      <c r="L3702" t="s">
        <v>3643</v>
      </c>
      <c r="N3702" t="s">
        <v>3644</v>
      </c>
      <c r="AA3702" s="2">
        <v>45987.808645833335</v>
      </c>
      <c r="AB3702" t="s">
        <v>40</v>
      </c>
    </row>
    <row r="3703" spans="1:28" ht="25.5" customHeight="1">
      <c r="A3703" t="s">
        <v>11090</v>
      </c>
      <c r="C3703" t="s">
        <v>11002</v>
      </c>
      <c r="D3703" t="s">
        <v>11091</v>
      </c>
      <c r="E3703" t="s">
        <v>11000</v>
      </c>
      <c r="F3703" t="s">
        <v>3362</v>
      </c>
      <c r="G3703" t="s">
        <v>36</v>
      </c>
      <c r="J3703" t="s">
        <v>60</v>
      </c>
      <c r="L3703" t="s">
        <v>3643</v>
      </c>
      <c r="N3703" t="s">
        <v>3644</v>
      </c>
      <c r="AA3703" s="2">
        <v>45987.808645833335</v>
      </c>
      <c r="AB3703" t="s">
        <v>40</v>
      </c>
    </row>
    <row r="3704" spans="1:28" ht="25.5" customHeight="1">
      <c r="A3704" t="s">
        <v>11092</v>
      </c>
      <c r="C3704" t="s">
        <v>10998</v>
      </c>
      <c r="D3704" t="s">
        <v>11093</v>
      </c>
      <c r="E3704" t="s">
        <v>11000</v>
      </c>
      <c r="F3704" t="s">
        <v>3362</v>
      </c>
      <c r="G3704" t="s">
        <v>36</v>
      </c>
      <c r="J3704" t="s">
        <v>60</v>
      </c>
      <c r="L3704" t="s">
        <v>3643</v>
      </c>
      <c r="N3704" t="s">
        <v>3644</v>
      </c>
      <c r="AA3704" s="2">
        <v>45987.808645833335</v>
      </c>
      <c r="AB3704" t="s">
        <v>40</v>
      </c>
    </row>
    <row r="3705" spans="1:28" ht="25.5" customHeight="1">
      <c r="A3705" t="s">
        <v>11094</v>
      </c>
      <c r="C3705" t="s">
        <v>11002</v>
      </c>
      <c r="D3705" t="s">
        <v>11095</v>
      </c>
      <c r="E3705" t="s">
        <v>11000</v>
      </c>
      <c r="F3705" t="s">
        <v>3362</v>
      </c>
      <c r="G3705" t="s">
        <v>36</v>
      </c>
      <c r="J3705" t="s">
        <v>60</v>
      </c>
      <c r="L3705" t="s">
        <v>3643</v>
      </c>
      <c r="N3705" t="s">
        <v>3644</v>
      </c>
      <c r="AA3705" s="2">
        <v>45987.808645833335</v>
      </c>
      <c r="AB3705" t="s">
        <v>40</v>
      </c>
    </row>
    <row r="3706" spans="1:28" ht="25.5" customHeight="1">
      <c r="A3706" t="s">
        <v>11096</v>
      </c>
      <c r="C3706" t="s">
        <v>10998</v>
      </c>
      <c r="D3706" t="s">
        <v>11097</v>
      </c>
      <c r="E3706" t="s">
        <v>11000</v>
      </c>
      <c r="F3706" t="s">
        <v>3362</v>
      </c>
      <c r="G3706" t="s">
        <v>36</v>
      </c>
      <c r="J3706" t="s">
        <v>60</v>
      </c>
      <c r="L3706" t="s">
        <v>3643</v>
      </c>
      <c r="N3706" t="s">
        <v>3644</v>
      </c>
      <c r="AA3706" s="2">
        <v>45987.808645833335</v>
      </c>
      <c r="AB3706" t="s">
        <v>40</v>
      </c>
    </row>
    <row r="3707" spans="1:28" ht="25.5" customHeight="1">
      <c r="A3707" t="s">
        <v>11098</v>
      </c>
      <c r="C3707" t="s">
        <v>11002</v>
      </c>
      <c r="D3707" t="s">
        <v>11099</v>
      </c>
      <c r="E3707" t="s">
        <v>11000</v>
      </c>
      <c r="F3707" t="s">
        <v>3362</v>
      </c>
      <c r="G3707" t="s">
        <v>36</v>
      </c>
      <c r="J3707" t="s">
        <v>60</v>
      </c>
      <c r="L3707" t="s">
        <v>3643</v>
      </c>
      <c r="N3707" t="s">
        <v>3644</v>
      </c>
      <c r="AA3707" s="2">
        <v>45987.808645833335</v>
      </c>
      <c r="AB3707" t="s">
        <v>40</v>
      </c>
    </row>
    <row r="3708" spans="1:28" ht="25.5" customHeight="1">
      <c r="A3708" t="s">
        <v>11100</v>
      </c>
      <c r="C3708" t="s">
        <v>11101</v>
      </c>
      <c r="D3708" t="s">
        <v>11102</v>
      </c>
      <c r="E3708" t="s">
        <v>11103</v>
      </c>
      <c r="F3708" t="s">
        <v>3362</v>
      </c>
      <c r="G3708" t="s">
        <v>36</v>
      </c>
      <c r="J3708" t="s">
        <v>60</v>
      </c>
      <c r="L3708" t="s">
        <v>1109</v>
      </c>
      <c r="N3708" t="s">
        <v>9840</v>
      </c>
      <c r="AA3708" s="2">
        <v>45987.808645833335</v>
      </c>
      <c r="AB3708" t="s">
        <v>40</v>
      </c>
    </row>
    <row r="3709" spans="1:28" ht="25.5" customHeight="1">
      <c r="A3709" t="s">
        <v>11104</v>
      </c>
      <c r="C3709" t="s">
        <v>11101</v>
      </c>
      <c r="D3709" t="s">
        <v>11105</v>
      </c>
      <c r="E3709" t="s">
        <v>11103</v>
      </c>
      <c r="F3709" t="s">
        <v>3362</v>
      </c>
      <c r="G3709" t="s">
        <v>36</v>
      </c>
      <c r="J3709" t="s">
        <v>60</v>
      </c>
      <c r="L3709" t="s">
        <v>1109</v>
      </c>
      <c r="N3709" t="s">
        <v>9840</v>
      </c>
      <c r="AA3709" s="2">
        <v>45987.808645833335</v>
      </c>
      <c r="AB3709" t="s">
        <v>40</v>
      </c>
    </row>
    <row r="3710" spans="1:28" ht="25.5" customHeight="1">
      <c r="A3710" t="s">
        <v>11106</v>
      </c>
      <c r="C3710" t="s">
        <v>11101</v>
      </c>
      <c r="D3710" t="s">
        <v>11107</v>
      </c>
      <c r="E3710" t="s">
        <v>11103</v>
      </c>
      <c r="F3710" t="s">
        <v>3362</v>
      </c>
      <c r="G3710" t="s">
        <v>36</v>
      </c>
      <c r="J3710" t="s">
        <v>60</v>
      </c>
      <c r="L3710" t="s">
        <v>1109</v>
      </c>
      <c r="N3710" t="s">
        <v>9840</v>
      </c>
      <c r="AA3710" s="2">
        <v>45987.808645833335</v>
      </c>
      <c r="AB3710" t="s">
        <v>40</v>
      </c>
    </row>
    <row r="3711" spans="1:28" ht="25.5" customHeight="1">
      <c r="A3711" t="s">
        <v>11108</v>
      </c>
      <c r="C3711" t="s">
        <v>11101</v>
      </c>
      <c r="D3711" t="s">
        <v>11109</v>
      </c>
      <c r="E3711" t="s">
        <v>11103</v>
      </c>
      <c r="F3711" t="s">
        <v>3362</v>
      </c>
      <c r="G3711" t="s">
        <v>36</v>
      </c>
      <c r="J3711" t="s">
        <v>60</v>
      </c>
      <c r="L3711" t="s">
        <v>1109</v>
      </c>
      <c r="N3711" t="s">
        <v>9840</v>
      </c>
      <c r="AA3711" s="2">
        <v>45987.808645833335</v>
      </c>
      <c r="AB3711" t="s">
        <v>40</v>
      </c>
    </row>
    <row r="3712" spans="1:28" ht="25.5" customHeight="1">
      <c r="A3712" t="s">
        <v>11110</v>
      </c>
      <c r="C3712" t="s">
        <v>11101</v>
      </c>
      <c r="D3712" t="s">
        <v>11111</v>
      </c>
      <c r="E3712" t="s">
        <v>11103</v>
      </c>
      <c r="F3712" t="s">
        <v>3362</v>
      </c>
      <c r="G3712" t="s">
        <v>36</v>
      </c>
      <c r="J3712" t="s">
        <v>60</v>
      </c>
      <c r="L3712" t="s">
        <v>1109</v>
      </c>
      <c r="N3712" t="s">
        <v>9840</v>
      </c>
      <c r="AA3712" s="2">
        <v>45987.808645833335</v>
      </c>
      <c r="AB3712" t="s">
        <v>40</v>
      </c>
    </row>
    <row r="3713" spans="1:28" ht="25.5" customHeight="1">
      <c r="A3713" t="s">
        <v>11112</v>
      </c>
      <c r="C3713" t="s">
        <v>11101</v>
      </c>
      <c r="D3713" t="s">
        <v>11113</v>
      </c>
      <c r="E3713" t="s">
        <v>11103</v>
      </c>
      <c r="F3713" t="s">
        <v>3362</v>
      </c>
      <c r="G3713" t="s">
        <v>36</v>
      </c>
      <c r="J3713" t="s">
        <v>60</v>
      </c>
      <c r="L3713" t="s">
        <v>1109</v>
      </c>
      <c r="N3713" t="s">
        <v>9840</v>
      </c>
      <c r="AA3713" s="2">
        <v>45987.808645833335</v>
      </c>
      <c r="AB3713" t="s">
        <v>40</v>
      </c>
    </row>
    <row r="3714" spans="1:28" ht="25.5" customHeight="1">
      <c r="A3714" t="s">
        <v>11114</v>
      </c>
      <c r="C3714" t="s">
        <v>11101</v>
      </c>
      <c r="D3714" t="s">
        <v>11115</v>
      </c>
      <c r="E3714" t="s">
        <v>11103</v>
      </c>
      <c r="F3714" t="s">
        <v>3362</v>
      </c>
      <c r="G3714" t="s">
        <v>36</v>
      </c>
      <c r="J3714" t="s">
        <v>60</v>
      </c>
      <c r="L3714" t="s">
        <v>1109</v>
      </c>
      <c r="N3714" t="s">
        <v>9840</v>
      </c>
      <c r="AA3714" s="2">
        <v>45987.808645833335</v>
      </c>
      <c r="AB3714" t="s">
        <v>40</v>
      </c>
    </row>
    <row r="3715" spans="1:28" ht="25.5" customHeight="1">
      <c r="A3715" t="s">
        <v>11116</v>
      </c>
      <c r="C3715" t="s">
        <v>11101</v>
      </c>
      <c r="D3715" t="s">
        <v>11117</v>
      </c>
      <c r="E3715" t="s">
        <v>11103</v>
      </c>
      <c r="F3715" t="s">
        <v>3362</v>
      </c>
      <c r="G3715" t="s">
        <v>36</v>
      </c>
      <c r="J3715" t="s">
        <v>60</v>
      </c>
      <c r="L3715" t="s">
        <v>1109</v>
      </c>
      <c r="N3715" t="s">
        <v>9840</v>
      </c>
      <c r="AA3715" s="2">
        <v>45987.808645833335</v>
      </c>
      <c r="AB3715" t="s">
        <v>40</v>
      </c>
    </row>
    <row r="3716" spans="1:28" ht="25.5" customHeight="1">
      <c r="A3716" t="s">
        <v>11118</v>
      </c>
      <c r="C3716" t="s">
        <v>11101</v>
      </c>
      <c r="D3716" t="s">
        <v>11119</v>
      </c>
      <c r="E3716" t="s">
        <v>11103</v>
      </c>
      <c r="F3716" t="s">
        <v>3362</v>
      </c>
      <c r="G3716" t="s">
        <v>36</v>
      </c>
      <c r="J3716" t="s">
        <v>60</v>
      </c>
      <c r="L3716" t="s">
        <v>1109</v>
      </c>
      <c r="N3716" t="s">
        <v>9840</v>
      </c>
      <c r="AA3716" s="2">
        <v>45987.808645833335</v>
      </c>
      <c r="AB3716" t="s">
        <v>40</v>
      </c>
    </row>
    <row r="3717" spans="1:28" ht="25.5" customHeight="1">
      <c r="A3717" t="s">
        <v>11120</v>
      </c>
      <c r="C3717" t="s">
        <v>11101</v>
      </c>
      <c r="D3717" t="s">
        <v>11121</v>
      </c>
      <c r="E3717" t="s">
        <v>11103</v>
      </c>
      <c r="F3717" t="s">
        <v>3362</v>
      </c>
      <c r="G3717" t="s">
        <v>36</v>
      </c>
      <c r="J3717" t="s">
        <v>60</v>
      </c>
      <c r="L3717" t="s">
        <v>1109</v>
      </c>
      <c r="N3717" t="s">
        <v>9840</v>
      </c>
      <c r="AA3717" s="2">
        <v>45987.808645833335</v>
      </c>
      <c r="AB3717" t="s">
        <v>40</v>
      </c>
    </row>
    <row r="3718" spans="1:28" ht="25.5" customHeight="1">
      <c r="A3718" t="s">
        <v>11122</v>
      </c>
      <c r="C3718" t="s">
        <v>11101</v>
      </c>
      <c r="D3718" t="s">
        <v>11123</v>
      </c>
      <c r="E3718" t="s">
        <v>11103</v>
      </c>
      <c r="F3718" t="s">
        <v>3362</v>
      </c>
      <c r="G3718" t="s">
        <v>36</v>
      </c>
      <c r="J3718" t="s">
        <v>60</v>
      </c>
      <c r="L3718" t="s">
        <v>1109</v>
      </c>
      <c r="N3718" t="s">
        <v>9840</v>
      </c>
      <c r="AA3718" s="2">
        <v>45987.808645833335</v>
      </c>
      <c r="AB3718" t="s">
        <v>40</v>
      </c>
    </row>
    <row r="3719" spans="1:28" ht="25.5" customHeight="1">
      <c r="A3719" t="s">
        <v>11124</v>
      </c>
      <c r="C3719" t="s">
        <v>11101</v>
      </c>
      <c r="D3719" t="s">
        <v>11125</v>
      </c>
      <c r="E3719" t="s">
        <v>11103</v>
      </c>
      <c r="F3719" t="s">
        <v>3362</v>
      </c>
      <c r="G3719" t="s">
        <v>36</v>
      </c>
      <c r="J3719" t="s">
        <v>60</v>
      </c>
      <c r="L3719" t="s">
        <v>1109</v>
      </c>
      <c r="N3719" t="s">
        <v>9840</v>
      </c>
      <c r="AA3719" s="2">
        <v>45987.808645833335</v>
      </c>
      <c r="AB3719" t="s">
        <v>40</v>
      </c>
    </row>
    <row r="3720" spans="1:28" ht="25.5" customHeight="1">
      <c r="A3720" t="s">
        <v>11126</v>
      </c>
      <c r="C3720" t="s">
        <v>11101</v>
      </c>
      <c r="D3720" t="s">
        <v>11127</v>
      </c>
      <c r="E3720" t="s">
        <v>11103</v>
      </c>
      <c r="F3720" t="s">
        <v>3362</v>
      </c>
      <c r="G3720" t="s">
        <v>36</v>
      </c>
      <c r="J3720" t="s">
        <v>60</v>
      </c>
      <c r="L3720" t="s">
        <v>1109</v>
      </c>
      <c r="N3720" t="s">
        <v>9840</v>
      </c>
      <c r="AA3720" s="2">
        <v>45987.808645833335</v>
      </c>
      <c r="AB3720" t="s">
        <v>40</v>
      </c>
    </row>
    <row r="3721" spans="1:28" ht="25.5" customHeight="1">
      <c r="A3721" t="s">
        <v>11128</v>
      </c>
      <c r="C3721" t="s">
        <v>11101</v>
      </c>
      <c r="D3721" t="s">
        <v>11129</v>
      </c>
      <c r="E3721" t="s">
        <v>11103</v>
      </c>
      <c r="F3721" t="s">
        <v>3362</v>
      </c>
      <c r="G3721" t="s">
        <v>36</v>
      </c>
      <c r="J3721" t="s">
        <v>60</v>
      </c>
      <c r="L3721" t="s">
        <v>1109</v>
      </c>
      <c r="N3721" t="s">
        <v>9840</v>
      </c>
      <c r="AA3721" s="2">
        <v>45987.808645833335</v>
      </c>
      <c r="AB3721" t="s">
        <v>40</v>
      </c>
    </row>
    <row r="3722" spans="1:28" ht="25.5" customHeight="1">
      <c r="A3722" t="s">
        <v>11130</v>
      </c>
      <c r="C3722" t="s">
        <v>11101</v>
      </c>
      <c r="D3722" t="s">
        <v>11131</v>
      </c>
      <c r="E3722" t="s">
        <v>11103</v>
      </c>
      <c r="F3722" t="s">
        <v>3362</v>
      </c>
      <c r="G3722" t="s">
        <v>36</v>
      </c>
      <c r="J3722" t="s">
        <v>60</v>
      </c>
      <c r="L3722" t="s">
        <v>1109</v>
      </c>
      <c r="N3722" t="s">
        <v>9840</v>
      </c>
      <c r="AA3722" s="2">
        <v>45987.808645833335</v>
      </c>
      <c r="AB3722" t="s">
        <v>40</v>
      </c>
    </row>
    <row r="3723" spans="1:28" ht="25.5" customHeight="1">
      <c r="A3723" t="s">
        <v>11132</v>
      </c>
      <c r="C3723" t="s">
        <v>11101</v>
      </c>
      <c r="D3723" t="s">
        <v>11133</v>
      </c>
      <c r="E3723" t="s">
        <v>11103</v>
      </c>
      <c r="F3723" t="s">
        <v>3362</v>
      </c>
      <c r="G3723" t="s">
        <v>36</v>
      </c>
      <c r="J3723" t="s">
        <v>60</v>
      </c>
      <c r="L3723" t="s">
        <v>1109</v>
      </c>
      <c r="N3723" t="s">
        <v>9840</v>
      </c>
      <c r="AA3723" s="2">
        <v>45987.808645833335</v>
      </c>
      <c r="AB3723" t="s">
        <v>40</v>
      </c>
    </row>
    <row r="3724" spans="1:28" ht="25.5" customHeight="1">
      <c r="A3724" t="s">
        <v>11134</v>
      </c>
      <c r="C3724" t="s">
        <v>11101</v>
      </c>
      <c r="D3724" t="s">
        <v>11135</v>
      </c>
      <c r="E3724" t="s">
        <v>11103</v>
      </c>
      <c r="F3724" t="s">
        <v>3362</v>
      </c>
      <c r="G3724" t="s">
        <v>36</v>
      </c>
      <c r="J3724" t="s">
        <v>60</v>
      </c>
      <c r="L3724" t="s">
        <v>1109</v>
      </c>
      <c r="N3724" t="s">
        <v>9840</v>
      </c>
      <c r="AA3724" s="2">
        <v>45987.808645833335</v>
      </c>
      <c r="AB3724" t="s">
        <v>40</v>
      </c>
    </row>
    <row r="3725" spans="1:28" ht="25.5" customHeight="1">
      <c r="A3725" t="s">
        <v>11136</v>
      </c>
      <c r="C3725" t="s">
        <v>11101</v>
      </c>
      <c r="D3725" t="s">
        <v>11137</v>
      </c>
      <c r="E3725" t="s">
        <v>11103</v>
      </c>
      <c r="F3725" t="s">
        <v>3362</v>
      </c>
      <c r="G3725" t="s">
        <v>36</v>
      </c>
      <c r="J3725" t="s">
        <v>60</v>
      </c>
      <c r="L3725" t="s">
        <v>1109</v>
      </c>
      <c r="N3725" t="s">
        <v>9840</v>
      </c>
      <c r="AA3725" s="2">
        <v>45987.808645833335</v>
      </c>
      <c r="AB3725" t="s">
        <v>40</v>
      </c>
    </row>
    <row r="3726" spans="1:28" ht="25.5" customHeight="1">
      <c r="A3726" t="s">
        <v>11138</v>
      </c>
      <c r="C3726" t="s">
        <v>11101</v>
      </c>
      <c r="D3726" t="s">
        <v>11139</v>
      </c>
      <c r="E3726" t="s">
        <v>11103</v>
      </c>
      <c r="F3726" t="s">
        <v>3362</v>
      </c>
      <c r="G3726" t="s">
        <v>36</v>
      </c>
      <c r="J3726" t="s">
        <v>60</v>
      </c>
      <c r="L3726" t="s">
        <v>1109</v>
      </c>
      <c r="N3726" t="s">
        <v>9840</v>
      </c>
      <c r="AA3726" s="2">
        <v>45987.808645833335</v>
      </c>
      <c r="AB3726" t="s">
        <v>40</v>
      </c>
    </row>
    <row r="3727" spans="1:28" ht="25.5" customHeight="1">
      <c r="A3727" t="s">
        <v>11140</v>
      </c>
      <c r="C3727" t="s">
        <v>11101</v>
      </c>
      <c r="D3727" t="s">
        <v>11141</v>
      </c>
      <c r="E3727" t="s">
        <v>11103</v>
      </c>
      <c r="F3727" t="s">
        <v>3362</v>
      </c>
      <c r="G3727" t="s">
        <v>36</v>
      </c>
      <c r="J3727" t="s">
        <v>60</v>
      </c>
      <c r="L3727" t="s">
        <v>1109</v>
      </c>
      <c r="N3727" t="s">
        <v>9840</v>
      </c>
      <c r="AA3727" s="2">
        <v>45987.808645833335</v>
      </c>
      <c r="AB3727" t="s">
        <v>40</v>
      </c>
    </row>
    <row r="3728" spans="1:28" ht="25.5" customHeight="1">
      <c r="A3728" t="s">
        <v>11142</v>
      </c>
      <c r="C3728" t="s">
        <v>11101</v>
      </c>
      <c r="D3728" t="s">
        <v>11143</v>
      </c>
      <c r="E3728" t="s">
        <v>11103</v>
      </c>
      <c r="F3728" t="s">
        <v>3362</v>
      </c>
      <c r="G3728" t="s">
        <v>36</v>
      </c>
      <c r="J3728" t="s">
        <v>60</v>
      </c>
      <c r="L3728" t="s">
        <v>1109</v>
      </c>
      <c r="N3728" t="s">
        <v>9840</v>
      </c>
      <c r="AA3728" s="2">
        <v>45987.808645833335</v>
      </c>
      <c r="AB3728" t="s">
        <v>40</v>
      </c>
    </row>
    <row r="3729" spans="1:28" ht="25.5" customHeight="1">
      <c r="A3729" t="s">
        <v>11144</v>
      </c>
      <c r="C3729" t="s">
        <v>11101</v>
      </c>
      <c r="D3729" t="s">
        <v>11145</v>
      </c>
      <c r="E3729" t="s">
        <v>11103</v>
      </c>
      <c r="F3729" t="s">
        <v>3362</v>
      </c>
      <c r="G3729" t="s">
        <v>36</v>
      </c>
      <c r="J3729" t="s">
        <v>60</v>
      </c>
      <c r="L3729" t="s">
        <v>1109</v>
      </c>
      <c r="N3729" t="s">
        <v>9840</v>
      </c>
      <c r="AA3729" s="2">
        <v>45987.808645833335</v>
      </c>
      <c r="AB3729" t="s">
        <v>40</v>
      </c>
    </row>
    <row r="3730" spans="1:28" ht="25.5" customHeight="1">
      <c r="A3730" t="s">
        <v>11146</v>
      </c>
      <c r="C3730" t="s">
        <v>11101</v>
      </c>
      <c r="D3730" t="s">
        <v>11147</v>
      </c>
      <c r="E3730" t="s">
        <v>11103</v>
      </c>
      <c r="F3730" t="s">
        <v>3362</v>
      </c>
      <c r="G3730" t="s">
        <v>36</v>
      </c>
      <c r="J3730" t="s">
        <v>60</v>
      </c>
      <c r="L3730" t="s">
        <v>1109</v>
      </c>
      <c r="N3730" t="s">
        <v>9840</v>
      </c>
      <c r="AA3730" s="2">
        <v>45987.808645833335</v>
      </c>
      <c r="AB3730" t="s">
        <v>40</v>
      </c>
    </row>
    <row r="3731" spans="1:28" ht="25.5" customHeight="1">
      <c r="A3731" t="s">
        <v>11148</v>
      </c>
      <c r="C3731" t="s">
        <v>11101</v>
      </c>
      <c r="D3731" t="s">
        <v>11149</v>
      </c>
      <c r="E3731" t="s">
        <v>11103</v>
      </c>
      <c r="F3731" t="s">
        <v>3362</v>
      </c>
      <c r="G3731" t="s">
        <v>36</v>
      </c>
      <c r="J3731" t="s">
        <v>60</v>
      </c>
      <c r="L3731" t="s">
        <v>1109</v>
      </c>
      <c r="N3731" t="s">
        <v>9840</v>
      </c>
      <c r="AA3731" s="2">
        <v>45987.808645833335</v>
      </c>
      <c r="AB3731" t="s">
        <v>40</v>
      </c>
    </row>
    <row r="3732" spans="1:28" ht="25.5" customHeight="1">
      <c r="A3732" t="s">
        <v>11150</v>
      </c>
      <c r="C3732" t="s">
        <v>11151</v>
      </c>
      <c r="D3732" t="s">
        <v>11152</v>
      </c>
      <c r="E3732" t="s">
        <v>11103</v>
      </c>
      <c r="F3732" t="s">
        <v>3362</v>
      </c>
      <c r="G3732" t="s">
        <v>36</v>
      </c>
      <c r="J3732" t="s">
        <v>60</v>
      </c>
      <c r="L3732" t="s">
        <v>1109</v>
      </c>
      <c r="N3732" t="s">
        <v>9840</v>
      </c>
      <c r="AA3732" s="2">
        <v>45987.808645833335</v>
      </c>
      <c r="AB3732" t="s">
        <v>40</v>
      </c>
    </row>
    <row r="3733" spans="1:28" ht="25.5" customHeight="1">
      <c r="A3733" t="s">
        <v>11153</v>
      </c>
      <c r="C3733" t="s">
        <v>11151</v>
      </c>
      <c r="D3733" t="s">
        <v>11154</v>
      </c>
      <c r="E3733" t="s">
        <v>11103</v>
      </c>
      <c r="F3733" t="s">
        <v>3362</v>
      </c>
      <c r="G3733" t="s">
        <v>36</v>
      </c>
      <c r="J3733" t="s">
        <v>60</v>
      </c>
      <c r="L3733" t="s">
        <v>1109</v>
      </c>
      <c r="N3733" t="s">
        <v>9840</v>
      </c>
      <c r="AA3733" s="2">
        <v>45987.808645833335</v>
      </c>
      <c r="AB3733" t="s">
        <v>40</v>
      </c>
    </row>
    <row r="3734" spans="1:28" ht="25.5" customHeight="1">
      <c r="A3734" t="s">
        <v>11155</v>
      </c>
      <c r="C3734" t="s">
        <v>11151</v>
      </c>
      <c r="D3734" t="s">
        <v>11156</v>
      </c>
      <c r="E3734" t="s">
        <v>11103</v>
      </c>
      <c r="F3734" t="s">
        <v>3362</v>
      </c>
      <c r="G3734" t="s">
        <v>36</v>
      </c>
      <c r="J3734" t="s">
        <v>60</v>
      </c>
      <c r="L3734" t="s">
        <v>1109</v>
      </c>
      <c r="N3734" t="s">
        <v>9840</v>
      </c>
      <c r="AA3734" s="2">
        <v>45987.808645833335</v>
      </c>
      <c r="AB3734" t="s">
        <v>40</v>
      </c>
    </row>
    <row r="3735" spans="1:28" ht="25.5" customHeight="1">
      <c r="A3735" t="s">
        <v>11157</v>
      </c>
      <c r="C3735" t="s">
        <v>11151</v>
      </c>
      <c r="D3735" t="s">
        <v>11158</v>
      </c>
      <c r="E3735" t="s">
        <v>11103</v>
      </c>
      <c r="F3735" t="s">
        <v>3362</v>
      </c>
      <c r="G3735" t="s">
        <v>36</v>
      </c>
      <c r="J3735" t="s">
        <v>60</v>
      </c>
      <c r="L3735" t="s">
        <v>1109</v>
      </c>
      <c r="N3735" t="s">
        <v>9840</v>
      </c>
      <c r="AA3735" s="2">
        <v>45987.808645833335</v>
      </c>
      <c r="AB3735" t="s">
        <v>40</v>
      </c>
    </row>
    <row r="3736" spans="1:28" ht="25.5" customHeight="1">
      <c r="A3736" t="s">
        <v>11159</v>
      </c>
      <c r="C3736" t="s">
        <v>11151</v>
      </c>
      <c r="D3736" t="s">
        <v>11160</v>
      </c>
      <c r="E3736" t="s">
        <v>11103</v>
      </c>
      <c r="F3736" t="s">
        <v>3362</v>
      </c>
      <c r="G3736" t="s">
        <v>36</v>
      </c>
      <c r="J3736" t="s">
        <v>60</v>
      </c>
      <c r="L3736" t="s">
        <v>1109</v>
      </c>
      <c r="N3736" t="s">
        <v>9840</v>
      </c>
      <c r="AA3736" s="2">
        <v>45987.808645833335</v>
      </c>
      <c r="AB3736" t="s">
        <v>40</v>
      </c>
    </row>
    <row r="3737" spans="1:28" ht="25.5" customHeight="1">
      <c r="A3737" t="s">
        <v>11161</v>
      </c>
      <c r="C3737" t="s">
        <v>11151</v>
      </c>
      <c r="D3737" t="s">
        <v>11162</v>
      </c>
      <c r="E3737" t="s">
        <v>11103</v>
      </c>
      <c r="F3737" t="s">
        <v>3362</v>
      </c>
      <c r="G3737" t="s">
        <v>36</v>
      </c>
      <c r="J3737" t="s">
        <v>60</v>
      </c>
      <c r="L3737" t="s">
        <v>1109</v>
      </c>
      <c r="N3737" t="s">
        <v>9840</v>
      </c>
      <c r="AA3737" s="2">
        <v>45987.808645833335</v>
      </c>
      <c r="AB3737" t="s">
        <v>40</v>
      </c>
    </row>
    <row r="3738" spans="1:28" ht="25.5" customHeight="1">
      <c r="A3738" t="s">
        <v>11163</v>
      </c>
      <c r="C3738" t="s">
        <v>11151</v>
      </c>
      <c r="D3738" t="s">
        <v>11164</v>
      </c>
      <c r="E3738" t="s">
        <v>11103</v>
      </c>
      <c r="F3738" t="s">
        <v>3362</v>
      </c>
      <c r="G3738" t="s">
        <v>36</v>
      </c>
      <c r="J3738" t="s">
        <v>60</v>
      </c>
      <c r="L3738" t="s">
        <v>1109</v>
      </c>
      <c r="N3738" t="s">
        <v>9840</v>
      </c>
      <c r="AA3738" s="2">
        <v>45987.808645833335</v>
      </c>
      <c r="AB3738" t="s">
        <v>40</v>
      </c>
    </row>
    <row r="3739" spans="1:28" ht="25.5" customHeight="1">
      <c r="A3739" t="s">
        <v>11165</v>
      </c>
      <c r="C3739" t="s">
        <v>11151</v>
      </c>
      <c r="D3739" t="s">
        <v>11166</v>
      </c>
      <c r="E3739" t="s">
        <v>11103</v>
      </c>
      <c r="F3739" t="s">
        <v>3362</v>
      </c>
      <c r="G3739" t="s">
        <v>36</v>
      </c>
      <c r="J3739" t="s">
        <v>60</v>
      </c>
      <c r="L3739" t="s">
        <v>1109</v>
      </c>
      <c r="N3739" t="s">
        <v>9840</v>
      </c>
      <c r="AA3739" s="2">
        <v>45987.808645833335</v>
      </c>
      <c r="AB3739" t="s">
        <v>40</v>
      </c>
    </row>
    <row r="3740" spans="1:28" ht="25.5" customHeight="1">
      <c r="A3740" t="s">
        <v>11167</v>
      </c>
      <c r="C3740" t="s">
        <v>11151</v>
      </c>
      <c r="D3740" t="s">
        <v>11168</v>
      </c>
      <c r="E3740" t="s">
        <v>11103</v>
      </c>
      <c r="F3740" t="s">
        <v>3362</v>
      </c>
      <c r="G3740" t="s">
        <v>36</v>
      </c>
      <c r="J3740" t="s">
        <v>60</v>
      </c>
      <c r="L3740" t="s">
        <v>1109</v>
      </c>
      <c r="N3740" t="s">
        <v>9840</v>
      </c>
      <c r="AA3740" s="2">
        <v>45987.808645833335</v>
      </c>
      <c r="AB3740" t="s">
        <v>40</v>
      </c>
    </row>
    <row r="3741" spans="1:28" ht="25.5" customHeight="1">
      <c r="A3741" t="s">
        <v>11169</v>
      </c>
      <c r="C3741" t="s">
        <v>11151</v>
      </c>
      <c r="D3741" t="s">
        <v>11170</v>
      </c>
      <c r="E3741" t="s">
        <v>11103</v>
      </c>
      <c r="F3741" t="s">
        <v>3362</v>
      </c>
      <c r="G3741" t="s">
        <v>36</v>
      </c>
      <c r="J3741" t="s">
        <v>60</v>
      </c>
      <c r="L3741" t="s">
        <v>1109</v>
      </c>
      <c r="N3741" t="s">
        <v>9840</v>
      </c>
      <c r="AA3741" s="2">
        <v>45987.808645833335</v>
      </c>
      <c r="AB3741" t="s">
        <v>40</v>
      </c>
    </row>
    <row r="3742" spans="1:28" ht="25.5" customHeight="1">
      <c r="A3742" t="s">
        <v>11171</v>
      </c>
      <c r="C3742" t="s">
        <v>11151</v>
      </c>
      <c r="D3742" t="s">
        <v>11172</v>
      </c>
      <c r="E3742" t="s">
        <v>11103</v>
      </c>
      <c r="F3742" t="s">
        <v>3362</v>
      </c>
      <c r="G3742" t="s">
        <v>36</v>
      </c>
      <c r="J3742" t="s">
        <v>60</v>
      </c>
      <c r="L3742" t="s">
        <v>1109</v>
      </c>
      <c r="N3742" t="s">
        <v>9840</v>
      </c>
      <c r="AA3742" s="2">
        <v>45987.808645833335</v>
      </c>
      <c r="AB3742" t="s">
        <v>40</v>
      </c>
    </row>
    <row r="3743" spans="1:28" ht="25.5" customHeight="1">
      <c r="A3743" t="s">
        <v>11173</v>
      </c>
      <c r="C3743" t="s">
        <v>11151</v>
      </c>
      <c r="D3743" t="s">
        <v>11174</v>
      </c>
      <c r="E3743" t="s">
        <v>11103</v>
      </c>
      <c r="F3743" t="s">
        <v>3362</v>
      </c>
      <c r="G3743" t="s">
        <v>36</v>
      </c>
      <c r="J3743" t="s">
        <v>60</v>
      </c>
      <c r="L3743" t="s">
        <v>1109</v>
      </c>
      <c r="N3743" t="s">
        <v>9840</v>
      </c>
      <c r="AA3743" s="2">
        <v>45987.808645833335</v>
      </c>
      <c r="AB3743" t="s">
        <v>40</v>
      </c>
    </row>
    <row r="3744" spans="1:28" ht="25.5" customHeight="1">
      <c r="A3744" t="s">
        <v>11175</v>
      </c>
      <c r="C3744" t="s">
        <v>11151</v>
      </c>
      <c r="D3744" t="s">
        <v>11176</v>
      </c>
      <c r="E3744" t="s">
        <v>11103</v>
      </c>
      <c r="F3744" t="s">
        <v>3362</v>
      </c>
      <c r="G3744" t="s">
        <v>36</v>
      </c>
      <c r="J3744" t="s">
        <v>60</v>
      </c>
      <c r="L3744" t="s">
        <v>1109</v>
      </c>
      <c r="N3744" t="s">
        <v>9840</v>
      </c>
      <c r="AA3744" s="2">
        <v>45987.808645833335</v>
      </c>
      <c r="AB3744" t="s">
        <v>40</v>
      </c>
    </row>
    <row r="3745" spans="1:28" ht="25.5" customHeight="1">
      <c r="A3745" t="s">
        <v>11177</v>
      </c>
      <c r="C3745" t="s">
        <v>11151</v>
      </c>
      <c r="D3745" t="s">
        <v>11178</v>
      </c>
      <c r="E3745" t="s">
        <v>11103</v>
      </c>
      <c r="F3745" t="s">
        <v>3362</v>
      </c>
      <c r="G3745" t="s">
        <v>36</v>
      </c>
      <c r="J3745" t="s">
        <v>60</v>
      </c>
      <c r="L3745" t="s">
        <v>1109</v>
      </c>
      <c r="N3745" t="s">
        <v>9840</v>
      </c>
      <c r="AA3745" s="2">
        <v>45987.808645833335</v>
      </c>
      <c r="AB3745" t="s">
        <v>40</v>
      </c>
    </row>
    <row r="3746" spans="1:28" ht="25.5" customHeight="1">
      <c r="A3746" t="s">
        <v>11179</v>
      </c>
      <c r="C3746" t="s">
        <v>11151</v>
      </c>
      <c r="D3746" t="s">
        <v>11180</v>
      </c>
      <c r="E3746" t="s">
        <v>11103</v>
      </c>
      <c r="F3746" t="s">
        <v>3362</v>
      </c>
      <c r="G3746" t="s">
        <v>36</v>
      </c>
      <c r="J3746" t="s">
        <v>60</v>
      </c>
      <c r="L3746" t="s">
        <v>1109</v>
      </c>
      <c r="N3746" t="s">
        <v>9840</v>
      </c>
      <c r="AA3746" s="2">
        <v>45987.808645833335</v>
      </c>
      <c r="AB3746" t="s">
        <v>40</v>
      </c>
    </row>
    <row r="3747" spans="1:28" ht="25.5" customHeight="1">
      <c r="A3747" t="s">
        <v>11181</v>
      </c>
      <c r="C3747" t="s">
        <v>11151</v>
      </c>
      <c r="D3747" t="s">
        <v>11182</v>
      </c>
      <c r="E3747" t="s">
        <v>11103</v>
      </c>
      <c r="F3747" t="s">
        <v>3362</v>
      </c>
      <c r="G3747" t="s">
        <v>36</v>
      </c>
      <c r="J3747" t="s">
        <v>60</v>
      </c>
      <c r="L3747" t="s">
        <v>1109</v>
      </c>
      <c r="N3747" t="s">
        <v>9840</v>
      </c>
      <c r="AA3747" s="2">
        <v>45987.808645833335</v>
      </c>
      <c r="AB3747" t="s">
        <v>40</v>
      </c>
    </row>
    <row r="3748" spans="1:28" ht="25.5" customHeight="1">
      <c r="A3748" t="s">
        <v>11183</v>
      </c>
      <c r="C3748" t="s">
        <v>11151</v>
      </c>
      <c r="D3748" t="s">
        <v>11184</v>
      </c>
      <c r="E3748" t="s">
        <v>11103</v>
      </c>
      <c r="F3748" t="s">
        <v>3362</v>
      </c>
      <c r="G3748" t="s">
        <v>36</v>
      </c>
      <c r="J3748" t="s">
        <v>60</v>
      </c>
      <c r="L3748" t="s">
        <v>1109</v>
      </c>
      <c r="N3748" t="s">
        <v>9840</v>
      </c>
      <c r="AA3748" s="2">
        <v>45987.808645833335</v>
      </c>
      <c r="AB3748" t="s">
        <v>40</v>
      </c>
    </row>
    <row r="3749" spans="1:28" ht="25.5" customHeight="1">
      <c r="A3749" t="s">
        <v>11185</v>
      </c>
      <c r="C3749" t="s">
        <v>11151</v>
      </c>
      <c r="D3749" t="s">
        <v>11186</v>
      </c>
      <c r="E3749" t="s">
        <v>11103</v>
      </c>
      <c r="F3749" t="s">
        <v>3362</v>
      </c>
      <c r="G3749" t="s">
        <v>36</v>
      </c>
      <c r="J3749" t="s">
        <v>60</v>
      </c>
      <c r="L3749" t="s">
        <v>1109</v>
      </c>
      <c r="N3749" t="s">
        <v>9840</v>
      </c>
      <c r="AA3749" s="2">
        <v>45987.808645833335</v>
      </c>
      <c r="AB3749" t="s">
        <v>40</v>
      </c>
    </row>
    <row r="3750" spans="1:28" ht="25.5" customHeight="1">
      <c r="A3750" t="s">
        <v>11187</v>
      </c>
      <c r="C3750" t="s">
        <v>11151</v>
      </c>
      <c r="D3750" t="s">
        <v>11188</v>
      </c>
      <c r="E3750" t="s">
        <v>11103</v>
      </c>
      <c r="F3750" t="s">
        <v>3362</v>
      </c>
      <c r="G3750" t="s">
        <v>36</v>
      </c>
      <c r="J3750" t="s">
        <v>60</v>
      </c>
      <c r="L3750" t="s">
        <v>1109</v>
      </c>
      <c r="N3750" t="s">
        <v>9840</v>
      </c>
      <c r="AA3750" s="2">
        <v>45987.808645833335</v>
      </c>
      <c r="AB3750" t="s">
        <v>40</v>
      </c>
    </row>
    <row r="3751" spans="1:28" ht="25.5" customHeight="1">
      <c r="A3751" t="s">
        <v>11189</v>
      </c>
      <c r="C3751" t="s">
        <v>11151</v>
      </c>
      <c r="D3751" t="s">
        <v>11190</v>
      </c>
      <c r="E3751" t="s">
        <v>11103</v>
      </c>
      <c r="F3751" t="s">
        <v>3362</v>
      </c>
      <c r="G3751" t="s">
        <v>36</v>
      </c>
      <c r="J3751" t="s">
        <v>60</v>
      </c>
      <c r="L3751" t="s">
        <v>1109</v>
      </c>
      <c r="N3751" t="s">
        <v>9840</v>
      </c>
      <c r="AA3751" s="2">
        <v>45987.808645833335</v>
      </c>
      <c r="AB3751" t="s">
        <v>40</v>
      </c>
    </row>
    <row r="3752" spans="1:28" ht="25.5" customHeight="1">
      <c r="A3752" t="s">
        <v>11191</v>
      </c>
      <c r="C3752" t="s">
        <v>11151</v>
      </c>
      <c r="D3752" t="s">
        <v>11192</v>
      </c>
      <c r="E3752" t="s">
        <v>11103</v>
      </c>
      <c r="F3752" t="s">
        <v>3362</v>
      </c>
      <c r="G3752" t="s">
        <v>36</v>
      </c>
      <c r="J3752" t="s">
        <v>60</v>
      </c>
      <c r="L3752" t="s">
        <v>1109</v>
      </c>
      <c r="N3752" t="s">
        <v>9840</v>
      </c>
      <c r="AA3752" s="2">
        <v>45987.808645833335</v>
      </c>
      <c r="AB3752" t="s">
        <v>40</v>
      </c>
    </row>
    <row r="3753" spans="1:28" ht="25.5" customHeight="1">
      <c r="A3753" t="s">
        <v>11193</v>
      </c>
      <c r="C3753" t="s">
        <v>11151</v>
      </c>
      <c r="D3753" t="s">
        <v>11194</v>
      </c>
      <c r="E3753" t="s">
        <v>11103</v>
      </c>
      <c r="F3753" t="s">
        <v>3362</v>
      </c>
      <c r="G3753" t="s">
        <v>36</v>
      </c>
      <c r="J3753" t="s">
        <v>60</v>
      </c>
      <c r="L3753" t="s">
        <v>1109</v>
      </c>
      <c r="N3753" t="s">
        <v>9840</v>
      </c>
      <c r="AA3753" s="2">
        <v>45987.808645833335</v>
      </c>
      <c r="AB3753" t="s">
        <v>40</v>
      </c>
    </row>
    <row r="3754" spans="1:28" ht="25.5" customHeight="1">
      <c r="A3754" t="s">
        <v>11195</v>
      </c>
      <c r="C3754" t="s">
        <v>11196</v>
      </c>
      <c r="D3754" t="s">
        <v>11197</v>
      </c>
      <c r="E3754" t="s">
        <v>11103</v>
      </c>
      <c r="F3754" t="s">
        <v>3362</v>
      </c>
      <c r="G3754" t="s">
        <v>36</v>
      </c>
      <c r="J3754" t="s">
        <v>60</v>
      </c>
      <c r="L3754" t="s">
        <v>1109</v>
      </c>
      <c r="N3754" t="s">
        <v>9840</v>
      </c>
      <c r="AA3754" s="2">
        <v>45987.808645833335</v>
      </c>
      <c r="AB3754" t="s">
        <v>40</v>
      </c>
    </row>
    <row r="3755" spans="1:28" ht="25.5" customHeight="1">
      <c r="A3755" t="s">
        <v>11198</v>
      </c>
      <c r="C3755" t="s">
        <v>11196</v>
      </c>
      <c r="D3755" t="s">
        <v>11199</v>
      </c>
      <c r="E3755" t="s">
        <v>11103</v>
      </c>
      <c r="F3755" t="s">
        <v>3362</v>
      </c>
      <c r="G3755" t="s">
        <v>36</v>
      </c>
      <c r="J3755" t="s">
        <v>60</v>
      </c>
      <c r="L3755" t="s">
        <v>1109</v>
      </c>
      <c r="N3755" t="s">
        <v>9840</v>
      </c>
      <c r="AA3755" s="2">
        <v>45987.808645833335</v>
      </c>
      <c r="AB3755" t="s">
        <v>40</v>
      </c>
    </row>
    <row r="3756" spans="1:28" ht="25.5" customHeight="1">
      <c r="A3756" t="s">
        <v>11200</v>
      </c>
      <c r="C3756" t="s">
        <v>11196</v>
      </c>
      <c r="D3756" t="s">
        <v>11201</v>
      </c>
      <c r="E3756" t="s">
        <v>11103</v>
      </c>
      <c r="F3756" t="s">
        <v>3362</v>
      </c>
      <c r="G3756" t="s">
        <v>36</v>
      </c>
      <c r="J3756" t="s">
        <v>60</v>
      </c>
      <c r="L3756" t="s">
        <v>1109</v>
      </c>
      <c r="N3756" t="s">
        <v>9840</v>
      </c>
      <c r="AA3756" s="2">
        <v>45987.808645833335</v>
      </c>
      <c r="AB3756" t="s">
        <v>40</v>
      </c>
    </row>
    <row r="3757" spans="1:28" ht="25.5" customHeight="1">
      <c r="A3757" t="s">
        <v>11202</v>
      </c>
      <c r="C3757" t="s">
        <v>11196</v>
      </c>
      <c r="D3757" t="s">
        <v>11203</v>
      </c>
      <c r="E3757" t="s">
        <v>11103</v>
      </c>
      <c r="F3757" t="s">
        <v>3362</v>
      </c>
      <c r="G3757" t="s">
        <v>36</v>
      </c>
      <c r="J3757" t="s">
        <v>60</v>
      </c>
      <c r="L3757" t="s">
        <v>1109</v>
      </c>
      <c r="N3757" t="s">
        <v>9840</v>
      </c>
      <c r="AA3757" s="2">
        <v>45987.808645833335</v>
      </c>
      <c r="AB3757" t="s">
        <v>40</v>
      </c>
    </row>
    <row r="3758" spans="1:28" ht="25.5" customHeight="1">
      <c r="A3758" t="s">
        <v>11204</v>
      </c>
      <c r="C3758" t="s">
        <v>11196</v>
      </c>
      <c r="D3758" t="s">
        <v>11205</v>
      </c>
      <c r="E3758" t="s">
        <v>11103</v>
      </c>
      <c r="F3758" t="s">
        <v>3362</v>
      </c>
      <c r="G3758" t="s">
        <v>36</v>
      </c>
      <c r="J3758" t="s">
        <v>60</v>
      </c>
      <c r="L3758" t="s">
        <v>1109</v>
      </c>
      <c r="N3758" t="s">
        <v>9840</v>
      </c>
      <c r="AA3758" s="2">
        <v>45987.808645833335</v>
      </c>
      <c r="AB3758" t="s">
        <v>40</v>
      </c>
    </row>
    <row r="3759" spans="1:28" ht="25.5" customHeight="1">
      <c r="A3759" t="s">
        <v>11206</v>
      </c>
      <c r="C3759" t="s">
        <v>11196</v>
      </c>
      <c r="D3759" t="s">
        <v>11207</v>
      </c>
      <c r="E3759" t="s">
        <v>11103</v>
      </c>
      <c r="F3759" t="s">
        <v>3362</v>
      </c>
      <c r="G3759" t="s">
        <v>36</v>
      </c>
      <c r="J3759" t="s">
        <v>60</v>
      </c>
      <c r="L3759" t="s">
        <v>1109</v>
      </c>
      <c r="N3759" t="s">
        <v>9840</v>
      </c>
      <c r="AA3759" s="2">
        <v>45987.808645833335</v>
      </c>
      <c r="AB3759" t="s">
        <v>40</v>
      </c>
    </row>
    <row r="3760" spans="1:28" ht="25.5" customHeight="1">
      <c r="A3760" t="s">
        <v>11208</v>
      </c>
      <c r="C3760" t="s">
        <v>11196</v>
      </c>
      <c r="D3760" t="s">
        <v>11209</v>
      </c>
      <c r="E3760" t="s">
        <v>11103</v>
      </c>
      <c r="F3760" t="s">
        <v>3362</v>
      </c>
      <c r="G3760" t="s">
        <v>36</v>
      </c>
      <c r="J3760" t="s">
        <v>60</v>
      </c>
      <c r="L3760" t="s">
        <v>1109</v>
      </c>
      <c r="N3760" t="s">
        <v>9840</v>
      </c>
      <c r="AA3760" s="2">
        <v>45987.808645833335</v>
      </c>
      <c r="AB3760" t="s">
        <v>40</v>
      </c>
    </row>
    <row r="3761" spans="1:28" ht="25.5" customHeight="1">
      <c r="A3761" t="s">
        <v>11210</v>
      </c>
      <c r="C3761" t="s">
        <v>11196</v>
      </c>
      <c r="D3761" t="s">
        <v>11211</v>
      </c>
      <c r="E3761" t="s">
        <v>11103</v>
      </c>
      <c r="F3761" t="s">
        <v>3362</v>
      </c>
      <c r="G3761" t="s">
        <v>36</v>
      </c>
      <c r="J3761" t="s">
        <v>60</v>
      </c>
      <c r="L3761" t="s">
        <v>1109</v>
      </c>
      <c r="N3761" t="s">
        <v>9840</v>
      </c>
      <c r="AA3761" s="2">
        <v>45987.808645833335</v>
      </c>
      <c r="AB3761" t="s">
        <v>40</v>
      </c>
    </row>
    <row r="3762" spans="1:28" ht="25.5" customHeight="1">
      <c r="A3762" t="s">
        <v>11212</v>
      </c>
      <c r="C3762" t="s">
        <v>11196</v>
      </c>
      <c r="D3762" t="s">
        <v>11213</v>
      </c>
      <c r="E3762" t="s">
        <v>11103</v>
      </c>
      <c r="F3762" t="s">
        <v>3362</v>
      </c>
      <c r="G3762" t="s">
        <v>36</v>
      </c>
      <c r="J3762" t="s">
        <v>60</v>
      </c>
      <c r="L3762" t="s">
        <v>1109</v>
      </c>
      <c r="N3762" t="s">
        <v>9840</v>
      </c>
      <c r="AA3762" s="2">
        <v>45987.808645833335</v>
      </c>
      <c r="AB3762" t="s">
        <v>40</v>
      </c>
    </row>
    <row r="3763" spans="1:28" ht="25.5" customHeight="1">
      <c r="A3763" t="s">
        <v>11214</v>
      </c>
      <c r="C3763" t="s">
        <v>11196</v>
      </c>
      <c r="D3763" t="s">
        <v>11215</v>
      </c>
      <c r="E3763" t="s">
        <v>11103</v>
      </c>
      <c r="F3763" t="s">
        <v>3362</v>
      </c>
      <c r="G3763" t="s">
        <v>36</v>
      </c>
      <c r="J3763" t="s">
        <v>60</v>
      </c>
      <c r="L3763" t="s">
        <v>1109</v>
      </c>
      <c r="N3763" t="s">
        <v>9840</v>
      </c>
      <c r="AA3763" s="2">
        <v>45987.808645833335</v>
      </c>
      <c r="AB3763" t="s">
        <v>40</v>
      </c>
    </row>
    <row r="3764" spans="1:28" ht="25.5" customHeight="1">
      <c r="A3764" t="s">
        <v>11216</v>
      </c>
      <c r="C3764" t="s">
        <v>11196</v>
      </c>
      <c r="D3764" t="s">
        <v>11217</v>
      </c>
      <c r="E3764" t="s">
        <v>11103</v>
      </c>
      <c r="F3764" t="s">
        <v>3362</v>
      </c>
      <c r="G3764" t="s">
        <v>36</v>
      </c>
      <c r="J3764" t="s">
        <v>60</v>
      </c>
      <c r="L3764" t="s">
        <v>1109</v>
      </c>
      <c r="N3764" t="s">
        <v>9840</v>
      </c>
      <c r="AA3764" s="2">
        <v>45987.808645833335</v>
      </c>
      <c r="AB3764" t="s">
        <v>40</v>
      </c>
    </row>
    <row r="3765" spans="1:28" ht="25.5" customHeight="1">
      <c r="A3765" t="s">
        <v>11218</v>
      </c>
      <c r="C3765" t="s">
        <v>11196</v>
      </c>
      <c r="D3765" t="s">
        <v>11219</v>
      </c>
      <c r="E3765" t="s">
        <v>11103</v>
      </c>
      <c r="F3765" t="s">
        <v>3362</v>
      </c>
      <c r="G3765" t="s">
        <v>36</v>
      </c>
      <c r="J3765" t="s">
        <v>60</v>
      </c>
      <c r="L3765" t="s">
        <v>1109</v>
      </c>
      <c r="N3765" t="s">
        <v>9840</v>
      </c>
      <c r="AA3765" s="2">
        <v>45987.808645833335</v>
      </c>
      <c r="AB3765" t="s">
        <v>40</v>
      </c>
    </row>
    <row r="3766" spans="1:28" ht="25.5" customHeight="1">
      <c r="A3766" t="s">
        <v>11220</v>
      </c>
      <c r="C3766" t="s">
        <v>11196</v>
      </c>
      <c r="D3766" t="s">
        <v>11221</v>
      </c>
      <c r="E3766" t="s">
        <v>11103</v>
      </c>
      <c r="F3766" t="s">
        <v>3362</v>
      </c>
      <c r="G3766" t="s">
        <v>36</v>
      </c>
      <c r="J3766" t="s">
        <v>60</v>
      </c>
      <c r="L3766" t="s">
        <v>1109</v>
      </c>
      <c r="N3766" t="s">
        <v>9840</v>
      </c>
      <c r="AA3766" s="2">
        <v>45987.808645833335</v>
      </c>
      <c r="AB3766" t="s">
        <v>40</v>
      </c>
    </row>
    <row r="3767" spans="1:28" ht="25.5" customHeight="1">
      <c r="A3767" t="s">
        <v>11222</v>
      </c>
      <c r="C3767" t="s">
        <v>11196</v>
      </c>
      <c r="D3767" t="s">
        <v>11223</v>
      </c>
      <c r="E3767" t="s">
        <v>11103</v>
      </c>
      <c r="F3767" t="s">
        <v>3362</v>
      </c>
      <c r="G3767" t="s">
        <v>36</v>
      </c>
      <c r="J3767" t="s">
        <v>60</v>
      </c>
      <c r="L3767" t="s">
        <v>1109</v>
      </c>
      <c r="N3767" t="s">
        <v>9840</v>
      </c>
      <c r="AA3767" s="2">
        <v>45987.808645833335</v>
      </c>
      <c r="AB3767" t="s">
        <v>40</v>
      </c>
    </row>
    <row r="3768" spans="1:28" ht="25.5" customHeight="1">
      <c r="A3768" t="s">
        <v>11224</v>
      </c>
      <c r="C3768" t="s">
        <v>11196</v>
      </c>
      <c r="D3768" t="s">
        <v>11225</v>
      </c>
      <c r="E3768" t="s">
        <v>11103</v>
      </c>
      <c r="F3768" t="s">
        <v>3362</v>
      </c>
      <c r="G3768" t="s">
        <v>36</v>
      </c>
      <c r="J3768" t="s">
        <v>60</v>
      </c>
      <c r="L3768" t="s">
        <v>1109</v>
      </c>
      <c r="N3768" t="s">
        <v>9840</v>
      </c>
      <c r="AA3768" s="2">
        <v>45987.808645833335</v>
      </c>
      <c r="AB3768" t="s">
        <v>40</v>
      </c>
    </row>
    <row r="3769" spans="1:28" ht="25.5" customHeight="1">
      <c r="A3769" t="s">
        <v>11226</v>
      </c>
      <c r="C3769" t="s">
        <v>11196</v>
      </c>
      <c r="D3769" t="s">
        <v>11227</v>
      </c>
      <c r="E3769" t="s">
        <v>11103</v>
      </c>
      <c r="F3769" t="s">
        <v>3362</v>
      </c>
      <c r="G3769" t="s">
        <v>36</v>
      </c>
      <c r="J3769" t="s">
        <v>60</v>
      </c>
      <c r="L3769" t="s">
        <v>1109</v>
      </c>
      <c r="N3769" t="s">
        <v>9840</v>
      </c>
      <c r="AA3769" s="2">
        <v>45987.808645833335</v>
      </c>
      <c r="AB3769" t="s">
        <v>40</v>
      </c>
    </row>
    <row r="3770" spans="1:28" ht="25.5" customHeight="1">
      <c r="A3770" t="s">
        <v>11228</v>
      </c>
      <c r="C3770" t="s">
        <v>11196</v>
      </c>
      <c r="D3770" t="s">
        <v>11229</v>
      </c>
      <c r="E3770" t="s">
        <v>11103</v>
      </c>
      <c r="F3770" t="s">
        <v>3362</v>
      </c>
      <c r="G3770" t="s">
        <v>36</v>
      </c>
      <c r="J3770" t="s">
        <v>60</v>
      </c>
      <c r="L3770" t="s">
        <v>1109</v>
      </c>
      <c r="N3770" t="s">
        <v>9840</v>
      </c>
      <c r="AA3770" s="2">
        <v>45987.808645833335</v>
      </c>
      <c r="AB3770" t="s">
        <v>40</v>
      </c>
    </row>
    <row r="3771" spans="1:28" ht="25.5" customHeight="1">
      <c r="A3771" t="s">
        <v>11230</v>
      </c>
      <c r="C3771" t="s">
        <v>11196</v>
      </c>
      <c r="D3771" t="s">
        <v>11231</v>
      </c>
      <c r="E3771" t="s">
        <v>11103</v>
      </c>
      <c r="F3771" t="s">
        <v>3362</v>
      </c>
      <c r="G3771" t="s">
        <v>36</v>
      </c>
      <c r="J3771" t="s">
        <v>60</v>
      </c>
      <c r="L3771" t="s">
        <v>1109</v>
      </c>
      <c r="N3771" t="s">
        <v>9840</v>
      </c>
      <c r="AA3771" s="2">
        <v>45987.808645833335</v>
      </c>
      <c r="AB3771" t="s">
        <v>40</v>
      </c>
    </row>
    <row r="3772" spans="1:28" ht="25.5" customHeight="1">
      <c r="A3772" t="s">
        <v>11232</v>
      </c>
      <c r="C3772" t="s">
        <v>11196</v>
      </c>
      <c r="D3772" t="s">
        <v>11233</v>
      </c>
      <c r="E3772" t="s">
        <v>11103</v>
      </c>
      <c r="F3772" t="s">
        <v>3362</v>
      </c>
      <c r="G3772" t="s">
        <v>36</v>
      </c>
      <c r="J3772" t="s">
        <v>60</v>
      </c>
      <c r="L3772" t="s">
        <v>1109</v>
      </c>
      <c r="N3772" t="s">
        <v>9840</v>
      </c>
      <c r="AA3772" s="2">
        <v>45987.808645833335</v>
      </c>
      <c r="AB3772" t="s">
        <v>40</v>
      </c>
    </row>
    <row r="3773" spans="1:28" ht="25.5" customHeight="1">
      <c r="A3773" t="s">
        <v>11234</v>
      </c>
      <c r="C3773" t="s">
        <v>11196</v>
      </c>
      <c r="D3773" t="s">
        <v>11235</v>
      </c>
      <c r="E3773" t="s">
        <v>11103</v>
      </c>
      <c r="F3773" t="s">
        <v>3362</v>
      </c>
      <c r="G3773" t="s">
        <v>36</v>
      </c>
      <c r="J3773" t="s">
        <v>60</v>
      </c>
      <c r="L3773" t="s">
        <v>1109</v>
      </c>
      <c r="N3773" t="s">
        <v>9840</v>
      </c>
      <c r="AA3773" s="2">
        <v>45987.808645833335</v>
      </c>
      <c r="AB3773" t="s">
        <v>40</v>
      </c>
    </row>
    <row r="3774" spans="1:28" ht="25.5" customHeight="1">
      <c r="A3774" t="s">
        <v>11236</v>
      </c>
      <c r="C3774" t="s">
        <v>11196</v>
      </c>
      <c r="D3774" t="s">
        <v>11237</v>
      </c>
      <c r="E3774" t="s">
        <v>11103</v>
      </c>
      <c r="F3774" t="s">
        <v>3362</v>
      </c>
      <c r="G3774" t="s">
        <v>36</v>
      </c>
      <c r="J3774" t="s">
        <v>60</v>
      </c>
      <c r="L3774" t="s">
        <v>1109</v>
      </c>
      <c r="N3774" t="s">
        <v>9840</v>
      </c>
      <c r="AA3774" s="2">
        <v>45987.808645833335</v>
      </c>
      <c r="AB3774" t="s">
        <v>40</v>
      </c>
    </row>
    <row r="3775" spans="1:28" ht="25.5" customHeight="1">
      <c r="A3775" t="s">
        <v>11238</v>
      </c>
      <c r="C3775" t="s">
        <v>11239</v>
      </c>
      <c r="D3775" t="s">
        <v>11240</v>
      </c>
      <c r="E3775" t="s">
        <v>3435</v>
      </c>
      <c r="F3775" t="s">
        <v>11241</v>
      </c>
      <c r="G3775" t="s">
        <v>36</v>
      </c>
      <c r="J3775" t="s">
        <v>60</v>
      </c>
      <c r="L3775" t="s">
        <v>3643</v>
      </c>
      <c r="N3775" t="s">
        <v>11239</v>
      </c>
      <c r="AA3775" s="2">
        <v>45987.808645833335</v>
      </c>
      <c r="AB3775" t="s">
        <v>40</v>
      </c>
    </row>
    <row r="3776" spans="1:28" ht="25.5" customHeight="1">
      <c r="A3776" t="s">
        <v>11242</v>
      </c>
      <c r="C3776" t="s">
        <v>11239</v>
      </c>
      <c r="D3776" t="s">
        <v>11243</v>
      </c>
      <c r="E3776" t="s">
        <v>3435</v>
      </c>
      <c r="F3776" t="s">
        <v>11241</v>
      </c>
      <c r="G3776" t="s">
        <v>36</v>
      </c>
      <c r="J3776" t="s">
        <v>60</v>
      </c>
      <c r="L3776" t="s">
        <v>3643</v>
      </c>
      <c r="N3776" t="s">
        <v>11239</v>
      </c>
      <c r="AA3776" s="2">
        <v>45987.808645833335</v>
      </c>
      <c r="AB3776" t="s">
        <v>40</v>
      </c>
    </row>
    <row r="3777" spans="1:28" ht="25.5" customHeight="1">
      <c r="A3777" t="s">
        <v>11244</v>
      </c>
      <c r="C3777" t="s">
        <v>11239</v>
      </c>
      <c r="D3777" t="s">
        <v>11245</v>
      </c>
      <c r="E3777" t="s">
        <v>3435</v>
      </c>
      <c r="F3777" t="s">
        <v>11241</v>
      </c>
      <c r="G3777" t="s">
        <v>36</v>
      </c>
      <c r="J3777" t="s">
        <v>60</v>
      </c>
      <c r="L3777" t="s">
        <v>3643</v>
      </c>
      <c r="N3777" t="s">
        <v>11239</v>
      </c>
      <c r="AA3777" s="2">
        <v>45987.808645833335</v>
      </c>
      <c r="AB3777" t="s">
        <v>40</v>
      </c>
    </row>
    <row r="3778" spans="1:28" ht="25.5" customHeight="1">
      <c r="A3778" t="s">
        <v>11246</v>
      </c>
      <c r="C3778" t="s">
        <v>11239</v>
      </c>
      <c r="D3778" t="s">
        <v>11247</v>
      </c>
      <c r="E3778" t="s">
        <v>3435</v>
      </c>
      <c r="F3778" t="s">
        <v>11241</v>
      </c>
      <c r="G3778" t="s">
        <v>36</v>
      </c>
      <c r="J3778" t="s">
        <v>60</v>
      </c>
      <c r="L3778" t="s">
        <v>3643</v>
      </c>
      <c r="N3778" t="s">
        <v>11239</v>
      </c>
      <c r="AA3778" s="2">
        <v>45987.808645833335</v>
      </c>
      <c r="AB3778" t="s">
        <v>40</v>
      </c>
    </row>
    <row r="3779" spans="1:28" ht="25.5" customHeight="1">
      <c r="A3779" t="s">
        <v>11248</v>
      </c>
      <c r="C3779" t="s">
        <v>11239</v>
      </c>
      <c r="D3779" t="s">
        <v>11249</v>
      </c>
      <c r="E3779" t="s">
        <v>3435</v>
      </c>
      <c r="F3779" t="s">
        <v>11241</v>
      </c>
      <c r="G3779" t="s">
        <v>36</v>
      </c>
      <c r="J3779" t="s">
        <v>60</v>
      </c>
      <c r="L3779" t="s">
        <v>3643</v>
      </c>
      <c r="N3779" t="s">
        <v>11239</v>
      </c>
      <c r="AA3779" s="2">
        <v>45987.808645833335</v>
      </c>
      <c r="AB3779" t="s">
        <v>40</v>
      </c>
    </row>
    <row r="3780" spans="1:28" ht="25.5" customHeight="1">
      <c r="A3780" t="s">
        <v>11250</v>
      </c>
      <c r="C3780" t="s">
        <v>11239</v>
      </c>
      <c r="D3780" t="s">
        <v>11251</v>
      </c>
      <c r="E3780" t="s">
        <v>3435</v>
      </c>
      <c r="F3780" t="s">
        <v>11241</v>
      </c>
      <c r="G3780" t="s">
        <v>36</v>
      </c>
      <c r="J3780" t="s">
        <v>60</v>
      </c>
      <c r="L3780" t="s">
        <v>3643</v>
      </c>
      <c r="N3780" t="s">
        <v>11239</v>
      </c>
      <c r="AA3780" s="2">
        <v>45987.808645833335</v>
      </c>
      <c r="AB3780" t="s">
        <v>40</v>
      </c>
    </row>
    <row r="3781" spans="1:28" ht="25.5" customHeight="1">
      <c r="A3781" t="s">
        <v>11252</v>
      </c>
      <c r="C3781" t="s">
        <v>11239</v>
      </c>
      <c r="D3781" t="s">
        <v>11253</v>
      </c>
      <c r="E3781" t="s">
        <v>3435</v>
      </c>
      <c r="F3781" t="s">
        <v>11241</v>
      </c>
      <c r="G3781" t="s">
        <v>36</v>
      </c>
      <c r="J3781" t="s">
        <v>60</v>
      </c>
      <c r="L3781" t="s">
        <v>3643</v>
      </c>
      <c r="N3781" t="s">
        <v>11239</v>
      </c>
      <c r="AA3781" s="2">
        <v>45987.808645833335</v>
      </c>
      <c r="AB3781" t="s">
        <v>40</v>
      </c>
    </row>
    <row r="3782" spans="1:28" ht="25.5" customHeight="1">
      <c r="A3782" t="s">
        <v>11254</v>
      </c>
      <c r="C3782" t="s">
        <v>11239</v>
      </c>
      <c r="D3782" t="s">
        <v>11255</v>
      </c>
      <c r="E3782" t="s">
        <v>3435</v>
      </c>
      <c r="F3782" t="s">
        <v>11241</v>
      </c>
      <c r="G3782" t="s">
        <v>36</v>
      </c>
      <c r="J3782" t="s">
        <v>60</v>
      </c>
      <c r="L3782" t="s">
        <v>3643</v>
      </c>
      <c r="N3782" t="s">
        <v>11239</v>
      </c>
      <c r="AA3782" s="2">
        <v>45987.808645833335</v>
      </c>
      <c r="AB3782" t="s">
        <v>40</v>
      </c>
    </row>
    <row r="3783" spans="1:28" ht="25.5" customHeight="1">
      <c r="A3783" t="s">
        <v>11256</v>
      </c>
      <c r="C3783" t="s">
        <v>11239</v>
      </c>
      <c r="D3783" t="s">
        <v>11257</v>
      </c>
      <c r="E3783" t="s">
        <v>3435</v>
      </c>
      <c r="F3783" t="s">
        <v>11241</v>
      </c>
      <c r="G3783" t="s">
        <v>36</v>
      </c>
      <c r="J3783" t="s">
        <v>60</v>
      </c>
      <c r="L3783" t="s">
        <v>3643</v>
      </c>
      <c r="N3783" t="s">
        <v>11239</v>
      </c>
      <c r="AA3783" s="2">
        <v>45987.808645833335</v>
      </c>
      <c r="AB3783" t="s">
        <v>40</v>
      </c>
    </row>
    <row r="3784" spans="1:28" ht="25.5" customHeight="1">
      <c r="A3784" t="s">
        <v>11258</v>
      </c>
      <c r="C3784" t="s">
        <v>11239</v>
      </c>
      <c r="D3784" t="s">
        <v>11259</v>
      </c>
      <c r="E3784" t="s">
        <v>3435</v>
      </c>
      <c r="F3784" t="s">
        <v>11241</v>
      </c>
      <c r="G3784" t="s">
        <v>36</v>
      </c>
      <c r="J3784" t="s">
        <v>60</v>
      </c>
      <c r="L3784" t="s">
        <v>3643</v>
      </c>
      <c r="N3784" t="s">
        <v>11239</v>
      </c>
      <c r="AA3784" s="2">
        <v>45987.808645833335</v>
      </c>
      <c r="AB3784" t="s">
        <v>40</v>
      </c>
    </row>
    <row r="3785" spans="1:28" ht="25.5" customHeight="1">
      <c r="A3785" t="s">
        <v>11260</v>
      </c>
      <c r="C3785" t="s">
        <v>11239</v>
      </c>
      <c r="D3785" t="s">
        <v>11261</v>
      </c>
      <c r="E3785" t="s">
        <v>3435</v>
      </c>
      <c r="F3785" t="s">
        <v>11241</v>
      </c>
      <c r="G3785" t="s">
        <v>36</v>
      </c>
      <c r="J3785" t="s">
        <v>60</v>
      </c>
      <c r="L3785" t="s">
        <v>3643</v>
      </c>
      <c r="N3785" t="s">
        <v>11239</v>
      </c>
      <c r="AA3785" s="2">
        <v>45987.808645833335</v>
      </c>
      <c r="AB3785" t="s">
        <v>40</v>
      </c>
    </row>
    <row r="3786" spans="1:28" ht="25.5" customHeight="1">
      <c r="A3786" t="s">
        <v>11262</v>
      </c>
      <c r="C3786" t="s">
        <v>11239</v>
      </c>
      <c r="D3786" t="s">
        <v>11263</v>
      </c>
      <c r="E3786" t="s">
        <v>3435</v>
      </c>
      <c r="F3786" t="s">
        <v>11241</v>
      </c>
      <c r="G3786" t="s">
        <v>36</v>
      </c>
      <c r="J3786" t="s">
        <v>60</v>
      </c>
      <c r="L3786" t="s">
        <v>3643</v>
      </c>
      <c r="N3786" t="s">
        <v>11239</v>
      </c>
      <c r="AA3786" s="2">
        <v>45987.808645833335</v>
      </c>
      <c r="AB3786" t="s">
        <v>40</v>
      </c>
    </row>
    <row r="3787" spans="1:28" ht="25.5" customHeight="1">
      <c r="A3787" t="s">
        <v>11264</v>
      </c>
      <c r="C3787" t="s">
        <v>11239</v>
      </c>
      <c r="D3787" t="s">
        <v>11265</v>
      </c>
      <c r="E3787" t="s">
        <v>3435</v>
      </c>
      <c r="F3787" t="s">
        <v>11241</v>
      </c>
      <c r="G3787" t="s">
        <v>36</v>
      </c>
      <c r="J3787" t="s">
        <v>60</v>
      </c>
      <c r="L3787" t="s">
        <v>3643</v>
      </c>
      <c r="N3787" t="s">
        <v>11239</v>
      </c>
      <c r="AA3787" s="2">
        <v>45987.808645833335</v>
      </c>
      <c r="AB3787" t="s">
        <v>40</v>
      </c>
    </row>
    <row r="3788" spans="1:28" ht="25.5" customHeight="1">
      <c r="A3788" t="s">
        <v>11266</v>
      </c>
      <c r="C3788" t="s">
        <v>11239</v>
      </c>
      <c r="D3788" t="s">
        <v>11267</v>
      </c>
      <c r="E3788" t="s">
        <v>3435</v>
      </c>
      <c r="F3788" t="s">
        <v>11241</v>
      </c>
      <c r="G3788" t="s">
        <v>36</v>
      </c>
      <c r="J3788" t="s">
        <v>60</v>
      </c>
      <c r="L3788" t="s">
        <v>3643</v>
      </c>
      <c r="N3788" t="s">
        <v>11239</v>
      </c>
      <c r="AA3788" s="2">
        <v>45987.808645833335</v>
      </c>
      <c r="AB3788" t="s">
        <v>40</v>
      </c>
    </row>
    <row r="3789" spans="1:28" ht="25.5" customHeight="1">
      <c r="A3789" t="s">
        <v>11268</v>
      </c>
      <c r="C3789" t="s">
        <v>11239</v>
      </c>
      <c r="D3789" t="s">
        <v>11269</v>
      </c>
      <c r="E3789" t="s">
        <v>3435</v>
      </c>
      <c r="F3789" t="s">
        <v>11241</v>
      </c>
      <c r="G3789" t="s">
        <v>36</v>
      </c>
      <c r="J3789" t="s">
        <v>60</v>
      </c>
      <c r="L3789" t="s">
        <v>3643</v>
      </c>
      <c r="N3789" t="s">
        <v>11239</v>
      </c>
      <c r="AA3789" s="2">
        <v>45987.808645833335</v>
      </c>
      <c r="AB3789" t="s">
        <v>40</v>
      </c>
    </row>
    <row r="3790" spans="1:28" ht="25.5" customHeight="1">
      <c r="A3790" t="s">
        <v>11270</v>
      </c>
      <c r="C3790" t="s">
        <v>11239</v>
      </c>
      <c r="D3790" t="s">
        <v>11271</v>
      </c>
      <c r="E3790" t="s">
        <v>3435</v>
      </c>
      <c r="F3790" t="s">
        <v>11241</v>
      </c>
      <c r="G3790" t="s">
        <v>36</v>
      </c>
      <c r="J3790" t="s">
        <v>60</v>
      </c>
      <c r="L3790" t="s">
        <v>3643</v>
      </c>
      <c r="N3790" t="s">
        <v>11239</v>
      </c>
      <c r="AA3790" s="2">
        <v>45987.808645833335</v>
      </c>
      <c r="AB3790" t="s">
        <v>40</v>
      </c>
    </row>
    <row r="3791" spans="1:28" ht="25.5" customHeight="1">
      <c r="A3791" t="s">
        <v>11272</v>
      </c>
      <c r="C3791" t="s">
        <v>11239</v>
      </c>
      <c r="D3791" t="s">
        <v>11273</v>
      </c>
      <c r="E3791" t="s">
        <v>3435</v>
      </c>
      <c r="F3791" t="s">
        <v>11241</v>
      </c>
      <c r="G3791" t="s">
        <v>36</v>
      </c>
      <c r="J3791" t="s">
        <v>60</v>
      </c>
      <c r="L3791" t="s">
        <v>3643</v>
      </c>
      <c r="N3791" t="s">
        <v>11239</v>
      </c>
      <c r="AA3791" s="2">
        <v>45987.808645833335</v>
      </c>
      <c r="AB3791" t="s">
        <v>40</v>
      </c>
    </row>
    <row r="3792" spans="1:28" ht="25.5" customHeight="1">
      <c r="A3792" t="s">
        <v>11274</v>
      </c>
      <c r="C3792" t="s">
        <v>11239</v>
      </c>
      <c r="D3792" t="s">
        <v>11275</v>
      </c>
      <c r="E3792" t="s">
        <v>3435</v>
      </c>
      <c r="F3792" t="s">
        <v>11241</v>
      </c>
      <c r="G3792" t="s">
        <v>36</v>
      </c>
      <c r="J3792" t="s">
        <v>60</v>
      </c>
      <c r="L3792" t="s">
        <v>3643</v>
      </c>
      <c r="N3792" t="s">
        <v>11239</v>
      </c>
      <c r="AA3792" s="2">
        <v>45987.808645833335</v>
      </c>
      <c r="AB3792" t="s">
        <v>40</v>
      </c>
    </row>
    <row r="3793" spans="1:28" ht="25.5" customHeight="1">
      <c r="A3793" t="s">
        <v>11276</v>
      </c>
      <c r="C3793" t="s">
        <v>11239</v>
      </c>
      <c r="D3793" t="s">
        <v>11277</v>
      </c>
      <c r="E3793" t="s">
        <v>3435</v>
      </c>
      <c r="F3793" t="s">
        <v>11241</v>
      </c>
      <c r="G3793" t="s">
        <v>36</v>
      </c>
      <c r="J3793" t="s">
        <v>60</v>
      </c>
      <c r="L3793" t="s">
        <v>3643</v>
      </c>
      <c r="N3793" t="s">
        <v>11239</v>
      </c>
      <c r="AA3793" s="2">
        <v>45987.808645833335</v>
      </c>
      <c r="AB3793" t="s">
        <v>40</v>
      </c>
    </row>
    <row r="3794" spans="1:28" ht="25.5" customHeight="1">
      <c r="A3794" t="s">
        <v>11278</v>
      </c>
      <c r="C3794" t="s">
        <v>11239</v>
      </c>
      <c r="D3794" t="s">
        <v>11279</v>
      </c>
      <c r="E3794" t="s">
        <v>3435</v>
      </c>
      <c r="F3794" t="s">
        <v>11241</v>
      </c>
      <c r="G3794" t="s">
        <v>36</v>
      </c>
      <c r="J3794" t="s">
        <v>60</v>
      </c>
      <c r="L3794" t="s">
        <v>3643</v>
      </c>
      <c r="N3794" t="s">
        <v>11239</v>
      </c>
      <c r="AA3794" s="2">
        <v>45987.808645833335</v>
      </c>
      <c r="AB3794" t="s">
        <v>40</v>
      </c>
    </row>
    <row r="3795" spans="1:28" ht="25.5" customHeight="1">
      <c r="A3795" t="s">
        <v>11280</v>
      </c>
      <c r="C3795" t="s">
        <v>11239</v>
      </c>
      <c r="D3795" t="s">
        <v>11281</v>
      </c>
      <c r="E3795" t="s">
        <v>3435</v>
      </c>
      <c r="F3795" t="s">
        <v>11241</v>
      </c>
      <c r="G3795" t="s">
        <v>36</v>
      </c>
      <c r="J3795" t="s">
        <v>60</v>
      </c>
      <c r="L3795" t="s">
        <v>3643</v>
      </c>
      <c r="N3795" t="s">
        <v>11239</v>
      </c>
      <c r="AA3795" s="2">
        <v>45987.808645833335</v>
      </c>
      <c r="AB3795" t="s">
        <v>40</v>
      </c>
    </row>
    <row r="3796" spans="1:28" ht="25.5" customHeight="1">
      <c r="A3796" t="s">
        <v>11282</v>
      </c>
      <c r="C3796" t="s">
        <v>11239</v>
      </c>
      <c r="D3796" t="s">
        <v>11283</v>
      </c>
      <c r="E3796" t="s">
        <v>3435</v>
      </c>
      <c r="F3796" t="s">
        <v>11241</v>
      </c>
      <c r="G3796" t="s">
        <v>36</v>
      </c>
      <c r="J3796" t="s">
        <v>60</v>
      </c>
      <c r="L3796" t="s">
        <v>3643</v>
      </c>
      <c r="N3796" t="s">
        <v>11239</v>
      </c>
      <c r="AA3796" s="2">
        <v>45987.808645833335</v>
      </c>
      <c r="AB3796" t="s">
        <v>40</v>
      </c>
    </row>
    <row r="3797" spans="1:28" ht="25.5" customHeight="1">
      <c r="A3797" t="s">
        <v>11284</v>
      </c>
      <c r="C3797" t="s">
        <v>11239</v>
      </c>
      <c r="D3797" t="s">
        <v>11285</v>
      </c>
      <c r="E3797" t="s">
        <v>3435</v>
      </c>
      <c r="F3797" t="s">
        <v>11241</v>
      </c>
      <c r="G3797" t="s">
        <v>36</v>
      </c>
      <c r="J3797" t="s">
        <v>60</v>
      </c>
      <c r="L3797" t="s">
        <v>3643</v>
      </c>
      <c r="N3797" t="s">
        <v>11239</v>
      </c>
      <c r="AA3797" s="2">
        <v>45987.808645833335</v>
      </c>
      <c r="AB3797" t="s">
        <v>40</v>
      </c>
    </row>
    <row r="3798" spans="1:28" ht="25.5" customHeight="1">
      <c r="A3798" t="s">
        <v>11286</v>
      </c>
      <c r="C3798" t="s">
        <v>11239</v>
      </c>
      <c r="D3798" t="s">
        <v>11287</v>
      </c>
      <c r="E3798" t="s">
        <v>3435</v>
      </c>
      <c r="F3798" t="s">
        <v>11241</v>
      </c>
      <c r="G3798" t="s">
        <v>36</v>
      </c>
      <c r="J3798" t="s">
        <v>60</v>
      </c>
      <c r="L3798" t="s">
        <v>3643</v>
      </c>
      <c r="N3798" t="s">
        <v>11239</v>
      </c>
      <c r="AA3798" s="2">
        <v>45987.808645833335</v>
      </c>
      <c r="AB3798" t="s">
        <v>40</v>
      </c>
    </row>
    <row r="3799" spans="1:28" ht="25.5" customHeight="1">
      <c r="A3799" t="s">
        <v>11288</v>
      </c>
      <c r="C3799" t="s">
        <v>11239</v>
      </c>
      <c r="D3799" t="s">
        <v>11289</v>
      </c>
      <c r="E3799" t="s">
        <v>3435</v>
      </c>
      <c r="F3799" t="s">
        <v>11241</v>
      </c>
      <c r="G3799" t="s">
        <v>36</v>
      </c>
      <c r="J3799" t="s">
        <v>60</v>
      </c>
      <c r="L3799" t="s">
        <v>3643</v>
      </c>
      <c r="N3799" t="s">
        <v>11239</v>
      </c>
      <c r="AA3799" s="2">
        <v>45987.808645833335</v>
      </c>
      <c r="AB3799" t="s">
        <v>40</v>
      </c>
    </row>
    <row r="3800" spans="1:28" ht="25.5" customHeight="1">
      <c r="A3800" t="s">
        <v>11290</v>
      </c>
      <c r="C3800" t="s">
        <v>11239</v>
      </c>
      <c r="D3800" t="s">
        <v>11291</v>
      </c>
      <c r="E3800" t="s">
        <v>3435</v>
      </c>
      <c r="F3800" t="s">
        <v>11241</v>
      </c>
      <c r="G3800" t="s">
        <v>36</v>
      </c>
      <c r="J3800" t="s">
        <v>60</v>
      </c>
      <c r="L3800" t="s">
        <v>3643</v>
      </c>
      <c r="N3800" t="s">
        <v>11239</v>
      </c>
      <c r="AA3800" s="2">
        <v>45987.808645833335</v>
      </c>
      <c r="AB3800" t="s">
        <v>40</v>
      </c>
    </row>
    <row r="3801" spans="1:28" ht="25.5" customHeight="1">
      <c r="A3801" t="s">
        <v>11292</v>
      </c>
      <c r="C3801" t="s">
        <v>11239</v>
      </c>
      <c r="D3801" t="s">
        <v>11293</v>
      </c>
      <c r="E3801" t="s">
        <v>3435</v>
      </c>
      <c r="F3801" t="s">
        <v>11241</v>
      </c>
      <c r="G3801" t="s">
        <v>36</v>
      </c>
      <c r="J3801" t="s">
        <v>60</v>
      </c>
      <c r="L3801" t="s">
        <v>3643</v>
      </c>
      <c r="N3801" t="s">
        <v>11239</v>
      </c>
      <c r="AA3801" s="2">
        <v>45987.808645833335</v>
      </c>
      <c r="AB3801" t="s">
        <v>40</v>
      </c>
    </row>
    <row r="3802" spans="1:28" ht="25.5" customHeight="1">
      <c r="A3802" t="s">
        <v>11294</v>
      </c>
      <c r="C3802" t="s">
        <v>11239</v>
      </c>
      <c r="D3802" t="s">
        <v>11295</v>
      </c>
      <c r="E3802" t="s">
        <v>3435</v>
      </c>
      <c r="F3802" t="s">
        <v>11241</v>
      </c>
      <c r="G3802" t="s">
        <v>36</v>
      </c>
      <c r="J3802" t="s">
        <v>60</v>
      </c>
      <c r="L3802" t="s">
        <v>3643</v>
      </c>
      <c r="N3802" t="s">
        <v>11239</v>
      </c>
      <c r="AA3802" s="2">
        <v>45987.808645833335</v>
      </c>
      <c r="AB3802" t="s">
        <v>40</v>
      </c>
    </row>
    <row r="3803" spans="1:28" ht="25.5" customHeight="1">
      <c r="A3803" t="s">
        <v>11296</v>
      </c>
      <c r="C3803" t="s">
        <v>11239</v>
      </c>
      <c r="D3803" t="s">
        <v>11297</v>
      </c>
      <c r="E3803" t="s">
        <v>3435</v>
      </c>
      <c r="F3803" t="s">
        <v>11241</v>
      </c>
      <c r="G3803" t="s">
        <v>36</v>
      </c>
      <c r="J3803" t="s">
        <v>60</v>
      </c>
      <c r="L3803" t="s">
        <v>3643</v>
      </c>
      <c r="N3803" t="s">
        <v>11239</v>
      </c>
      <c r="AA3803" s="2">
        <v>45987.808645833335</v>
      </c>
      <c r="AB3803" t="s">
        <v>40</v>
      </c>
    </row>
    <row r="3804" spans="1:28" ht="25.5" customHeight="1">
      <c r="A3804" t="s">
        <v>11298</v>
      </c>
      <c r="C3804" t="s">
        <v>11239</v>
      </c>
      <c r="D3804" t="s">
        <v>11299</v>
      </c>
      <c r="E3804" t="s">
        <v>3435</v>
      </c>
      <c r="F3804" t="s">
        <v>11241</v>
      </c>
      <c r="G3804" t="s">
        <v>36</v>
      </c>
      <c r="J3804" t="s">
        <v>60</v>
      </c>
      <c r="L3804" t="s">
        <v>3643</v>
      </c>
      <c r="N3804" t="s">
        <v>11239</v>
      </c>
      <c r="AA3804" s="2">
        <v>45987.808645833335</v>
      </c>
      <c r="AB3804" t="s">
        <v>40</v>
      </c>
    </row>
    <row r="3805" spans="1:28" ht="25.5" customHeight="1">
      <c r="A3805" t="s">
        <v>11300</v>
      </c>
      <c r="C3805" t="s">
        <v>11239</v>
      </c>
      <c r="D3805" t="s">
        <v>11301</v>
      </c>
      <c r="E3805" t="s">
        <v>3435</v>
      </c>
      <c r="F3805" t="s">
        <v>11241</v>
      </c>
      <c r="G3805" t="s">
        <v>36</v>
      </c>
      <c r="J3805" t="s">
        <v>60</v>
      </c>
      <c r="L3805" t="s">
        <v>3643</v>
      </c>
      <c r="N3805" t="s">
        <v>11239</v>
      </c>
      <c r="AA3805" s="2">
        <v>45987.808645833335</v>
      </c>
      <c r="AB3805" t="s">
        <v>40</v>
      </c>
    </row>
    <row r="3806" spans="1:28" ht="25.5" customHeight="1">
      <c r="A3806" t="s">
        <v>11302</v>
      </c>
      <c r="C3806" t="s">
        <v>11239</v>
      </c>
      <c r="D3806" t="s">
        <v>11303</v>
      </c>
      <c r="E3806" t="s">
        <v>3435</v>
      </c>
      <c r="F3806" t="s">
        <v>11241</v>
      </c>
      <c r="G3806" t="s">
        <v>36</v>
      </c>
      <c r="J3806" t="s">
        <v>60</v>
      </c>
      <c r="L3806" t="s">
        <v>3643</v>
      </c>
      <c r="N3806" t="s">
        <v>11239</v>
      </c>
      <c r="AA3806" s="2">
        <v>45987.808645833335</v>
      </c>
      <c r="AB3806" t="s">
        <v>40</v>
      </c>
    </row>
    <row r="3807" spans="1:28" ht="25.5" customHeight="1">
      <c r="A3807" t="s">
        <v>11304</v>
      </c>
      <c r="C3807" t="s">
        <v>11239</v>
      </c>
      <c r="D3807" t="s">
        <v>11305</v>
      </c>
      <c r="E3807" t="s">
        <v>3435</v>
      </c>
      <c r="F3807" t="s">
        <v>11241</v>
      </c>
      <c r="G3807" t="s">
        <v>36</v>
      </c>
      <c r="J3807" t="s">
        <v>60</v>
      </c>
      <c r="L3807" t="s">
        <v>3643</v>
      </c>
      <c r="N3807" t="s">
        <v>11239</v>
      </c>
      <c r="AA3807" s="2">
        <v>45987.808645833335</v>
      </c>
      <c r="AB3807" t="s">
        <v>40</v>
      </c>
    </row>
    <row r="3808" spans="1:28" ht="25.5" customHeight="1">
      <c r="A3808" t="s">
        <v>11306</v>
      </c>
      <c r="C3808" t="s">
        <v>11239</v>
      </c>
      <c r="D3808" t="s">
        <v>11307</v>
      </c>
      <c r="E3808" t="s">
        <v>3435</v>
      </c>
      <c r="F3808" t="s">
        <v>11241</v>
      </c>
      <c r="G3808" t="s">
        <v>36</v>
      </c>
      <c r="J3808" t="s">
        <v>60</v>
      </c>
      <c r="L3808" t="s">
        <v>3643</v>
      </c>
      <c r="N3808" t="s">
        <v>11239</v>
      </c>
      <c r="AA3808" s="2">
        <v>45987.808645833335</v>
      </c>
      <c r="AB3808" t="s">
        <v>40</v>
      </c>
    </row>
    <row r="3809" spans="1:28" ht="25.5" customHeight="1">
      <c r="A3809" t="s">
        <v>11308</v>
      </c>
      <c r="C3809" t="s">
        <v>11239</v>
      </c>
      <c r="D3809" t="s">
        <v>11309</v>
      </c>
      <c r="E3809" t="s">
        <v>3435</v>
      </c>
      <c r="F3809" t="s">
        <v>11241</v>
      </c>
      <c r="G3809" t="s">
        <v>36</v>
      </c>
      <c r="J3809" t="s">
        <v>60</v>
      </c>
      <c r="L3809" t="s">
        <v>3643</v>
      </c>
      <c r="N3809" t="s">
        <v>11239</v>
      </c>
      <c r="AA3809" s="2">
        <v>45987.808645833335</v>
      </c>
      <c r="AB3809" t="s">
        <v>40</v>
      </c>
    </row>
    <row r="3810" spans="1:28" ht="25.5" customHeight="1">
      <c r="A3810" t="s">
        <v>11310</v>
      </c>
      <c r="C3810" t="s">
        <v>11311</v>
      </c>
      <c r="D3810" t="s">
        <v>11312</v>
      </c>
      <c r="E3810" t="s">
        <v>3435</v>
      </c>
      <c r="F3810" t="s">
        <v>11241</v>
      </c>
      <c r="G3810" t="s">
        <v>36</v>
      </c>
      <c r="J3810" t="s">
        <v>60</v>
      </c>
      <c r="L3810" t="s">
        <v>3643</v>
      </c>
      <c r="N3810" t="s">
        <v>11239</v>
      </c>
      <c r="AA3810" s="2">
        <v>45987.808645833335</v>
      </c>
      <c r="AB3810" t="s">
        <v>40</v>
      </c>
    </row>
    <row r="3811" spans="1:28" ht="25.5" customHeight="1">
      <c r="A3811" t="s">
        <v>11313</v>
      </c>
      <c r="C3811" t="s">
        <v>11311</v>
      </c>
      <c r="D3811" t="s">
        <v>11314</v>
      </c>
      <c r="E3811" t="s">
        <v>3435</v>
      </c>
      <c r="F3811" t="s">
        <v>11241</v>
      </c>
      <c r="G3811" t="s">
        <v>36</v>
      </c>
      <c r="J3811" t="s">
        <v>60</v>
      </c>
      <c r="L3811" t="s">
        <v>3643</v>
      </c>
      <c r="N3811" t="s">
        <v>11239</v>
      </c>
      <c r="AA3811" s="2">
        <v>45987.808645833335</v>
      </c>
      <c r="AB3811" t="s">
        <v>40</v>
      </c>
    </row>
    <row r="3812" spans="1:28" ht="25.5" customHeight="1">
      <c r="A3812" t="s">
        <v>11315</v>
      </c>
      <c r="C3812" t="s">
        <v>11311</v>
      </c>
      <c r="D3812" t="s">
        <v>11316</v>
      </c>
      <c r="E3812" t="s">
        <v>3435</v>
      </c>
      <c r="F3812" t="s">
        <v>11241</v>
      </c>
      <c r="G3812" t="s">
        <v>36</v>
      </c>
      <c r="J3812" t="s">
        <v>60</v>
      </c>
      <c r="L3812" t="s">
        <v>3643</v>
      </c>
      <c r="N3812" t="s">
        <v>11239</v>
      </c>
      <c r="AA3812" s="2">
        <v>45987.808645833335</v>
      </c>
      <c r="AB3812" t="s">
        <v>40</v>
      </c>
    </row>
    <row r="3813" spans="1:28" ht="25.5" customHeight="1">
      <c r="A3813" t="s">
        <v>11317</v>
      </c>
      <c r="C3813" t="s">
        <v>11311</v>
      </c>
      <c r="D3813" t="s">
        <v>11318</v>
      </c>
      <c r="E3813" t="s">
        <v>3435</v>
      </c>
      <c r="F3813" t="s">
        <v>11241</v>
      </c>
      <c r="G3813" t="s">
        <v>36</v>
      </c>
      <c r="J3813" t="s">
        <v>60</v>
      </c>
      <c r="L3813" t="s">
        <v>3643</v>
      </c>
      <c r="N3813" t="s">
        <v>11239</v>
      </c>
      <c r="AA3813" s="2">
        <v>45987.808645833335</v>
      </c>
      <c r="AB3813" t="s">
        <v>40</v>
      </c>
    </row>
    <row r="3814" spans="1:28" ht="25.5" customHeight="1">
      <c r="A3814" t="s">
        <v>11319</v>
      </c>
      <c r="C3814" t="s">
        <v>11311</v>
      </c>
      <c r="D3814" t="s">
        <v>11320</v>
      </c>
      <c r="E3814" t="s">
        <v>3435</v>
      </c>
      <c r="F3814" t="s">
        <v>11241</v>
      </c>
      <c r="G3814" t="s">
        <v>36</v>
      </c>
      <c r="J3814" t="s">
        <v>60</v>
      </c>
      <c r="L3814" t="s">
        <v>3643</v>
      </c>
      <c r="N3814" t="s">
        <v>11239</v>
      </c>
      <c r="AA3814" s="2">
        <v>45987.808645833335</v>
      </c>
      <c r="AB3814" t="s">
        <v>40</v>
      </c>
    </row>
    <row r="3815" spans="1:28" ht="25.5" customHeight="1">
      <c r="A3815" t="s">
        <v>11321</v>
      </c>
      <c r="C3815" t="s">
        <v>11311</v>
      </c>
      <c r="D3815" t="s">
        <v>11322</v>
      </c>
      <c r="E3815" t="s">
        <v>3435</v>
      </c>
      <c r="F3815" t="s">
        <v>11241</v>
      </c>
      <c r="G3815" t="s">
        <v>36</v>
      </c>
      <c r="J3815" t="s">
        <v>60</v>
      </c>
      <c r="L3815" t="s">
        <v>3643</v>
      </c>
      <c r="N3815" t="s">
        <v>11239</v>
      </c>
      <c r="AA3815" s="2">
        <v>45987.808645833335</v>
      </c>
      <c r="AB3815" t="s">
        <v>40</v>
      </c>
    </row>
    <row r="3816" spans="1:28" ht="25.5" customHeight="1">
      <c r="A3816" t="s">
        <v>11323</v>
      </c>
      <c r="C3816" t="s">
        <v>11311</v>
      </c>
      <c r="D3816" t="s">
        <v>11324</v>
      </c>
      <c r="E3816" t="s">
        <v>3435</v>
      </c>
      <c r="F3816" t="s">
        <v>11241</v>
      </c>
      <c r="G3816" t="s">
        <v>36</v>
      </c>
      <c r="J3816" t="s">
        <v>60</v>
      </c>
      <c r="L3816" t="s">
        <v>3643</v>
      </c>
      <c r="N3816" t="s">
        <v>11239</v>
      </c>
      <c r="AA3816" s="2">
        <v>45987.808645833335</v>
      </c>
      <c r="AB3816" t="s">
        <v>40</v>
      </c>
    </row>
    <row r="3817" spans="1:28" ht="25.5" customHeight="1">
      <c r="A3817" t="s">
        <v>11325</v>
      </c>
      <c r="C3817" t="s">
        <v>11311</v>
      </c>
      <c r="D3817" t="s">
        <v>11326</v>
      </c>
      <c r="E3817" t="s">
        <v>3435</v>
      </c>
      <c r="F3817" t="s">
        <v>11241</v>
      </c>
      <c r="G3817" t="s">
        <v>36</v>
      </c>
      <c r="J3817" t="s">
        <v>60</v>
      </c>
      <c r="L3817" t="s">
        <v>3643</v>
      </c>
      <c r="N3817" t="s">
        <v>11239</v>
      </c>
      <c r="AA3817" s="2">
        <v>45987.808645833335</v>
      </c>
      <c r="AB3817" t="s">
        <v>40</v>
      </c>
    </row>
    <row r="3818" spans="1:28" ht="25.5" customHeight="1">
      <c r="A3818" t="s">
        <v>11327</v>
      </c>
      <c r="C3818" t="s">
        <v>11311</v>
      </c>
      <c r="D3818" t="s">
        <v>11328</v>
      </c>
      <c r="E3818" t="s">
        <v>3435</v>
      </c>
      <c r="F3818" t="s">
        <v>11241</v>
      </c>
      <c r="G3818" t="s">
        <v>36</v>
      </c>
      <c r="J3818" t="s">
        <v>60</v>
      </c>
      <c r="L3818" t="s">
        <v>3643</v>
      </c>
      <c r="N3818" t="s">
        <v>11239</v>
      </c>
      <c r="AA3818" s="2">
        <v>45987.808645833335</v>
      </c>
      <c r="AB3818" t="s">
        <v>40</v>
      </c>
    </row>
    <row r="3819" spans="1:28" ht="25.5" customHeight="1">
      <c r="A3819" t="s">
        <v>11329</v>
      </c>
      <c r="C3819" t="s">
        <v>11311</v>
      </c>
      <c r="D3819" t="s">
        <v>11330</v>
      </c>
      <c r="E3819" t="s">
        <v>3435</v>
      </c>
      <c r="F3819" t="s">
        <v>11241</v>
      </c>
      <c r="G3819" t="s">
        <v>36</v>
      </c>
      <c r="J3819" t="s">
        <v>60</v>
      </c>
      <c r="L3819" t="s">
        <v>3643</v>
      </c>
      <c r="N3819" t="s">
        <v>11239</v>
      </c>
      <c r="AA3819" s="2">
        <v>45987.808645833335</v>
      </c>
      <c r="AB3819" t="s">
        <v>40</v>
      </c>
    </row>
    <row r="3820" spans="1:28" ht="25.5" customHeight="1">
      <c r="A3820" t="s">
        <v>11331</v>
      </c>
      <c r="C3820" t="s">
        <v>11311</v>
      </c>
      <c r="D3820" t="s">
        <v>11332</v>
      </c>
      <c r="E3820" t="s">
        <v>3435</v>
      </c>
      <c r="F3820" t="s">
        <v>11241</v>
      </c>
      <c r="G3820" t="s">
        <v>36</v>
      </c>
      <c r="J3820" t="s">
        <v>60</v>
      </c>
      <c r="L3820" t="s">
        <v>3643</v>
      </c>
      <c r="N3820" t="s">
        <v>11239</v>
      </c>
      <c r="AA3820" s="2">
        <v>45987.808645833335</v>
      </c>
      <c r="AB3820" t="s">
        <v>40</v>
      </c>
    </row>
    <row r="3821" spans="1:28" ht="25.5" customHeight="1">
      <c r="A3821" t="s">
        <v>11333</v>
      </c>
      <c r="C3821" t="s">
        <v>11311</v>
      </c>
      <c r="D3821" t="s">
        <v>11334</v>
      </c>
      <c r="E3821" t="s">
        <v>3435</v>
      </c>
      <c r="F3821" t="s">
        <v>11241</v>
      </c>
      <c r="G3821" t="s">
        <v>36</v>
      </c>
      <c r="J3821" t="s">
        <v>60</v>
      </c>
      <c r="L3821" t="s">
        <v>3643</v>
      </c>
      <c r="N3821" t="s">
        <v>11239</v>
      </c>
      <c r="AA3821" s="2">
        <v>45987.808645833335</v>
      </c>
      <c r="AB3821" t="s">
        <v>40</v>
      </c>
    </row>
    <row r="3822" spans="1:28" ht="25.5" customHeight="1">
      <c r="A3822" t="s">
        <v>11335</v>
      </c>
      <c r="C3822" t="s">
        <v>11311</v>
      </c>
      <c r="D3822" t="s">
        <v>11336</v>
      </c>
      <c r="E3822" t="s">
        <v>3435</v>
      </c>
      <c r="F3822" t="s">
        <v>11241</v>
      </c>
      <c r="G3822" t="s">
        <v>36</v>
      </c>
      <c r="J3822" t="s">
        <v>60</v>
      </c>
      <c r="L3822" t="s">
        <v>3643</v>
      </c>
      <c r="N3822" t="s">
        <v>11239</v>
      </c>
      <c r="AA3822" s="2">
        <v>45987.808645833335</v>
      </c>
      <c r="AB3822" t="s">
        <v>40</v>
      </c>
    </row>
    <row r="3823" spans="1:28" ht="25.5" customHeight="1">
      <c r="A3823" t="s">
        <v>11337</v>
      </c>
      <c r="C3823" t="s">
        <v>11311</v>
      </c>
      <c r="D3823" t="s">
        <v>11338</v>
      </c>
      <c r="E3823" t="s">
        <v>3435</v>
      </c>
      <c r="F3823" t="s">
        <v>11241</v>
      </c>
      <c r="G3823" t="s">
        <v>36</v>
      </c>
      <c r="J3823" t="s">
        <v>60</v>
      </c>
      <c r="L3823" t="s">
        <v>3643</v>
      </c>
      <c r="N3823" t="s">
        <v>11239</v>
      </c>
      <c r="AA3823" s="2">
        <v>45987.808645833335</v>
      </c>
      <c r="AB3823" t="s">
        <v>40</v>
      </c>
    </row>
    <row r="3824" spans="1:28" ht="25.5" customHeight="1">
      <c r="A3824" t="s">
        <v>11339</v>
      </c>
      <c r="C3824" t="s">
        <v>11311</v>
      </c>
      <c r="D3824" t="s">
        <v>11340</v>
      </c>
      <c r="E3824" t="s">
        <v>3435</v>
      </c>
      <c r="F3824" t="s">
        <v>11241</v>
      </c>
      <c r="G3824" t="s">
        <v>36</v>
      </c>
      <c r="J3824" t="s">
        <v>60</v>
      </c>
      <c r="L3824" t="s">
        <v>3643</v>
      </c>
      <c r="N3824" t="s">
        <v>11239</v>
      </c>
      <c r="AA3824" s="2">
        <v>45987.808645833335</v>
      </c>
      <c r="AB3824" t="s">
        <v>40</v>
      </c>
    </row>
    <row r="3825" spans="1:28" ht="25.5" customHeight="1">
      <c r="A3825" t="s">
        <v>11341</v>
      </c>
      <c r="C3825" t="s">
        <v>11311</v>
      </c>
      <c r="D3825" t="s">
        <v>11342</v>
      </c>
      <c r="E3825" t="s">
        <v>3435</v>
      </c>
      <c r="F3825" t="s">
        <v>11241</v>
      </c>
      <c r="G3825" t="s">
        <v>36</v>
      </c>
      <c r="J3825" t="s">
        <v>60</v>
      </c>
      <c r="L3825" t="s">
        <v>3643</v>
      </c>
      <c r="N3825" t="s">
        <v>11239</v>
      </c>
      <c r="AA3825" s="2">
        <v>45987.808645833335</v>
      </c>
      <c r="AB3825" t="s">
        <v>40</v>
      </c>
    </row>
    <row r="3826" spans="1:28" ht="25.5" customHeight="1">
      <c r="A3826" t="s">
        <v>11343</v>
      </c>
      <c r="C3826" t="s">
        <v>11311</v>
      </c>
      <c r="D3826" t="s">
        <v>11344</v>
      </c>
      <c r="E3826" t="s">
        <v>3435</v>
      </c>
      <c r="F3826" t="s">
        <v>11241</v>
      </c>
      <c r="G3826" t="s">
        <v>36</v>
      </c>
      <c r="J3826" t="s">
        <v>60</v>
      </c>
      <c r="L3826" t="s">
        <v>3643</v>
      </c>
      <c r="N3826" t="s">
        <v>11239</v>
      </c>
      <c r="AA3826" s="2">
        <v>45987.808645833335</v>
      </c>
      <c r="AB3826" t="s">
        <v>40</v>
      </c>
    </row>
    <row r="3827" spans="1:28" ht="25.5" customHeight="1">
      <c r="A3827" t="s">
        <v>11345</v>
      </c>
      <c r="C3827" t="s">
        <v>11311</v>
      </c>
      <c r="D3827" t="s">
        <v>11346</v>
      </c>
      <c r="E3827" t="s">
        <v>3435</v>
      </c>
      <c r="F3827" t="s">
        <v>11241</v>
      </c>
      <c r="G3827" t="s">
        <v>36</v>
      </c>
      <c r="J3827" t="s">
        <v>60</v>
      </c>
      <c r="L3827" t="s">
        <v>3643</v>
      </c>
      <c r="N3827" t="s">
        <v>11239</v>
      </c>
      <c r="AA3827" s="2">
        <v>45987.808645833335</v>
      </c>
      <c r="AB3827" t="s">
        <v>40</v>
      </c>
    </row>
    <row r="3828" spans="1:28" ht="25.5" customHeight="1">
      <c r="A3828" t="s">
        <v>11347</v>
      </c>
      <c r="C3828" t="s">
        <v>11311</v>
      </c>
      <c r="D3828" t="s">
        <v>11348</v>
      </c>
      <c r="E3828" t="s">
        <v>3435</v>
      </c>
      <c r="F3828" t="s">
        <v>11241</v>
      </c>
      <c r="G3828" t="s">
        <v>36</v>
      </c>
      <c r="J3828" t="s">
        <v>60</v>
      </c>
      <c r="L3828" t="s">
        <v>3643</v>
      </c>
      <c r="N3828" t="s">
        <v>11239</v>
      </c>
      <c r="AA3828" s="2">
        <v>45987.808645833335</v>
      </c>
      <c r="AB3828" t="s">
        <v>40</v>
      </c>
    </row>
    <row r="3829" spans="1:28" ht="25.5" customHeight="1">
      <c r="A3829" t="s">
        <v>11349</v>
      </c>
      <c r="C3829" t="s">
        <v>11311</v>
      </c>
      <c r="D3829" t="s">
        <v>11350</v>
      </c>
      <c r="E3829" t="s">
        <v>3435</v>
      </c>
      <c r="F3829" t="s">
        <v>11241</v>
      </c>
      <c r="G3829" t="s">
        <v>36</v>
      </c>
      <c r="J3829" t="s">
        <v>60</v>
      </c>
      <c r="L3829" t="s">
        <v>3643</v>
      </c>
      <c r="N3829" t="s">
        <v>11239</v>
      </c>
      <c r="AA3829" s="2">
        <v>45987.808645833335</v>
      </c>
      <c r="AB3829" t="s">
        <v>40</v>
      </c>
    </row>
    <row r="3830" spans="1:28" ht="25.5" customHeight="1">
      <c r="A3830" t="s">
        <v>11351</v>
      </c>
      <c r="C3830" t="s">
        <v>11311</v>
      </c>
      <c r="D3830" t="s">
        <v>11352</v>
      </c>
      <c r="E3830" t="s">
        <v>3435</v>
      </c>
      <c r="F3830" t="s">
        <v>11241</v>
      </c>
      <c r="G3830" t="s">
        <v>36</v>
      </c>
      <c r="J3830" t="s">
        <v>60</v>
      </c>
      <c r="L3830" t="s">
        <v>3643</v>
      </c>
      <c r="N3830" t="s">
        <v>11239</v>
      </c>
      <c r="AA3830" s="2">
        <v>45987.808645833335</v>
      </c>
      <c r="AB3830" t="s">
        <v>40</v>
      </c>
    </row>
    <row r="3831" spans="1:28" ht="25.5" customHeight="1">
      <c r="A3831" t="s">
        <v>11353</v>
      </c>
      <c r="C3831" t="s">
        <v>11311</v>
      </c>
      <c r="D3831" t="s">
        <v>11354</v>
      </c>
      <c r="E3831" t="s">
        <v>3435</v>
      </c>
      <c r="F3831" t="s">
        <v>11241</v>
      </c>
      <c r="G3831" t="s">
        <v>36</v>
      </c>
      <c r="J3831" t="s">
        <v>60</v>
      </c>
      <c r="L3831" t="s">
        <v>3643</v>
      </c>
      <c r="N3831" t="s">
        <v>11239</v>
      </c>
      <c r="AA3831" s="2">
        <v>45987.808645833335</v>
      </c>
      <c r="AB3831" t="s">
        <v>40</v>
      </c>
    </row>
    <row r="3832" spans="1:28" ht="25.5" customHeight="1">
      <c r="A3832" t="s">
        <v>11355</v>
      </c>
      <c r="C3832" t="s">
        <v>11356</v>
      </c>
      <c r="D3832" t="s">
        <v>11357</v>
      </c>
      <c r="E3832" t="s">
        <v>3435</v>
      </c>
      <c r="F3832" t="s">
        <v>11241</v>
      </c>
      <c r="G3832" t="s">
        <v>36</v>
      </c>
      <c r="J3832" t="s">
        <v>60</v>
      </c>
      <c r="L3832" t="s">
        <v>3643</v>
      </c>
      <c r="N3832" t="s">
        <v>11239</v>
      </c>
      <c r="AA3832" s="2">
        <v>45987.808645833335</v>
      </c>
      <c r="AB3832" t="s">
        <v>40</v>
      </c>
    </row>
    <row r="3833" spans="1:28" ht="25.5" customHeight="1">
      <c r="A3833" t="s">
        <v>11358</v>
      </c>
      <c r="C3833" t="s">
        <v>11356</v>
      </c>
      <c r="D3833" t="s">
        <v>11359</v>
      </c>
      <c r="E3833" t="s">
        <v>3435</v>
      </c>
      <c r="F3833" t="s">
        <v>11241</v>
      </c>
      <c r="G3833" t="s">
        <v>36</v>
      </c>
      <c r="J3833" t="s">
        <v>60</v>
      </c>
      <c r="L3833" t="s">
        <v>3643</v>
      </c>
      <c r="N3833" t="s">
        <v>11239</v>
      </c>
      <c r="AA3833" s="2">
        <v>45987.808645833335</v>
      </c>
      <c r="AB3833" t="s">
        <v>40</v>
      </c>
    </row>
    <row r="3834" spans="1:28" ht="25.5" customHeight="1">
      <c r="A3834" t="s">
        <v>11360</v>
      </c>
      <c r="C3834" t="s">
        <v>11356</v>
      </c>
      <c r="D3834" t="s">
        <v>11361</v>
      </c>
      <c r="E3834" t="s">
        <v>3435</v>
      </c>
      <c r="F3834" t="s">
        <v>11241</v>
      </c>
      <c r="G3834" t="s">
        <v>36</v>
      </c>
      <c r="J3834" t="s">
        <v>60</v>
      </c>
      <c r="L3834" t="s">
        <v>3643</v>
      </c>
      <c r="N3834" t="s">
        <v>11239</v>
      </c>
      <c r="AA3834" s="2">
        <v>45987.808645833335</v>
      </c>
      <c r="AB3834" t="s">
        <v>40</v>
      </c>
    </row>
    <row r="3835" spans="1:28" ht="25.5" customHeight="1">
      <c r="A3835" t="s">
        <v>11362</v>
      </c>
      <c r="C3835" t="s">
        <v>11356</v>
      </c>
      <c r="D3835" t="s">
        <v>11363</v>
      </c>
      <c r="E3835" t="s">
        <v>3435</v>
      </c>
      <c r="F3835" t="s">
        <v>11241</v>
      </c>
      <c r="G3835" t="s">
        <v>36</v>
      </c>
      <c r="J3835" t="s">
        <v>60</v>
      </c>
      <c r="L3835" t="s">
        <v>3643</v>
      </c>
      <c r="N3835" t="s">
        <v>11239</v>
      </c>
      <c r="AA3835" s="2">
        <v>45987.808645833335</v>
      </c>
      <c r="AB3835" t="s">
        <v>40</v>
      </c>
    </row>
    <row r="3836" spans="1:28" ht="25.5" customHeight="1">
      <c r="A3836" t="s">
        <v>11364</v>
      </c>
      <c r="C3836" t="s">
        <v>11356</v>
      </c>
      <c r="D3836" t="s">
        <v>11365</v>
      </c>
      <c r="E3836" t="s">
        <v>3435</v>
      </c>
      <c r="F3836" t="s">
        <v>11241</v>
      </c>
      <c r="G3836" t="s">
        <v>36</v>
      </c>
      <c r="J3836" t="s">
        <v>60</v>
      </c>
      <c r="L3836" t="s">
        <v>3643</v>
      </c>
      <c r="N3836" t="s">
        <v>11239</v>
      </c>
      <c r="AA3836" s="2">
        <v>45987.808645833335</v>
      </c>
      <c r="AB3836" t="s">
        <v>40</v>
      </c>
    </row>
    <row r="3837" spans="1:28" ht="25.5" customHeight="1">
      <c r="A3837" t="s">
        <v>11366</v>
      </c>
      <c r="C3837" t="s">
        <v>11356</v>
      </c>
      <c r="D3837" t="s">
        <v>11367</v>
      </c>
      <c r="E3837" t="s">
        <v>3435</v>
      </c>
      <c r="F3837" t="s">
        <v>11241</v>
      </c>
      <c r="G3837" t="s">
        <v>36</v>
      </c>
      <c r="J3837" t="s">
        <v>60</v>
      </c>
      <c r="L3837" t="s">
        <v>3643</v>
      </c>
      <c r="N3837" t="s">
        <v>11239</v>
      </c>
      <c r="AA3837" s="2">
        <v>45987.808645833335</v>
      </c>
      <c r="AB3837" t="s">
        <v>40</v>
      </c>
    </row>
    <row r="3838" spans="1:28" ht="25.5" customHeight="1">
      <c r="A3838" t="s">
        <v>11368</v>
      </c>
      <c r="C3838" t="s">
        <v>11356</v>
      </c>
      <c r="D3838" t="s">
        <v>11369</v>
      </c>
      <c r="E3838" t="s">
        <v>3435</v>
      </c>
      <c r="F3838" t="s">
        <v>11241</v>
      </c>
      <c r="G3838" t="s">
        <v>36</v>
      </c>
      <c r="J3838" t="s">
        <v>60</v>
      </c>
      <c r="L3838" t="s">
        <v>3643</v>
      </c>
      <c r="N3838" t="s">
        <v>11239</v>
      </c>
      <c r="AA3838" s="2">
        <v>45987.808645833335</v>
      </c>
      <c r="AB3838" t="s">
        <v>40</v>
      </c>
    </row>
    <row r="3839" spans="1:28" ht="25.5" customHeight="1">
      <c r="A3839" t="s">
        <v>11370</v>
      </c>
      <c r="C3839" t="s">
        <v>11356</v>
      </c>
      <c r="D3839" t="s">
        <v>11371</v>
      </c>
      <c r="E3839" t="s">
        <v>3435</v>
      </c>
      <c r="F3839" t="s">
        <v>11241</v>
      </c>
      <c r="G3839" t="s">
        <v>36</v>
      </c>
      <c r="J3839" t="s">
        <v>60</v>
      </c>
      <c r="L3839" t="s">
        <v>3643</v>
      </c>
      <c r="N3839" t="s">
        <v>11239</v>
      </c>
      <c r="AA3839" s="2">
        <v>45987.808645833335</v>
      </c>
      <c r="AB3839" t="s">
        <v>40</v>
      </c>
    </row>
    <row r="3840" spans="1:28" ht="25.5" customHeight="1">
      <c r="A3840" t="s">
        <v>11372</v>
      </c>
      <c r="C3840" t="s">
        <v>3676</v>
      </c>
      <c r="D3840" t="s">
        <v>11373</v>
      </c>
      <c r="E3840" t="s">
        <v>11374</v>
      </c>
      <c r="F3840" t="s">
        <v>3362</v>
      </c>
      <c r="G3840" t="s">
        <v>36</v>
      </c>
      <c r="J3840" t="s">
        <v>60</v>
      </c>
      <c r="L3840" t="s">
        <v>3643</v>
      </c>
      <c r="N3840" t="s">
        <v>3664</v>
      </c>
      <c r="AA3840" s="2">
        <v>45987.808645833335</v>
      </c>
      <c r="AB3840" t="s">
        <v>40</v>
      </c>
    </row>
    <row r="3841" spans="1:28" ht="25.5" customHeight="1">
      <c r="A3841" t="s">
        <v>11375</v>
      </c>
      <c r="C3841" t="s">
        <v>3676</v>
      </c>
      <c r="D3841" t="s">
        <v>11376</v>
      </c>
      <c r="E3841" t="s">
        <v>11374</v>
      </c>
      <c r="F3841" t="s">
        <v>3362</v>
      </c>
      <c r="G3841" t="s">
        <v>36</v>
      </c>
      <c r="J3841" t="s">
        <v>60</v>
      </c>
      <c r="L3841" t="s">
        <v>3643</v>
      </c>
      <c r="N3841" t="s">
        <v>3664</v>
      </c>
      <c r="AA3841" s="2">
        <v>45987.808645833335</v>
      </c>
      <c r="AB3841" t="s">
        <v>40</v>
      </c>
    </row>
    <row r="3842" spans="1:28" ht="25.5" customHeight="1">
      <c r="A3842" t="s">
        <v>11377</v>
      </c>
      <c r="C3842" t="s">
        <v>3676</v>
      </c>
      <c r="D3842" t="s">
        <v>11378</v>
      </c>
      <c r="E3842" t="s">
        <v>11374</v>
      </c>
      <c r="F3842" t="s">
        <v>3362</v>
      </c>
      <c r="G3842" t="s">
        <v>36</v>
      </c>
      <c r="J3842" t="s">
        <v>60</v>
      </c>
      <c r="L3842" t="s">
        <v>3643</v>
      </c>
      <c r="N3842" t="s">
        <v>3664</v>
      </c>
      <c r="AA3842" s="2">
        <v>45987.808645833335</v>
      </c>
      <c r="AB3842" t="s">
        <v>40</v>
      </c>
    </row>
    <row r="3843" spans="1:28" ht="25.5" customHeight="1">
      <c r="A3843" t="s">
        <v>11379</v>
      </c>
      <c r="C3843" t="s">
        <v>3676</v>
      </c>
      <c r="D3843" t="s">
        <v>11380</v>
      </c>
      <c r="E3843" t="s">
        <v>11374</v>
      </c>
      <c r="F3843" t="s">
        <v>3362</v>
      </c>
      <c r="G3843" t="s">
        <v>36</v>
      </c>
      <c r="J3843" t="s">
        <v>60</v>
      </c>
      <c r="L3843" t="s">
        <v>3643</v>
      </c>
      <c r="N3843" t="s">
        <v>3664</v>
      </c>
      <c r="AA3843" s="2">
        <v>45987.808645833335</v>
      </c>
      <c r="AB3843" t="s">
        <v>40</v>
      </c>
    </row>
    <row r="3844" spans="1:28" ht="25.5" customHeight="1">
      <c r="A3844" t="s">
        <v>11381</v>
      </c>
      <c r="C3844" t="s">
        <v>3676</v>
      </c>
      <c r="D3844" t="s">
        <v>11382</v>
      </c>
      <c r="E3844" t="s">
        <v>11374</v>
      </c>
      <c r="F3844" t="s">
        <v>3362</v>
      </c>
      <c r="G3844" t="s">
        <v>36</v>
      </c>
      <c r="J3844" t="s">
        <v>60</v>
      </c>
      <c r="L3844" t="s">
        <v>3643</v>
      </c>
      <c r="N3844" t="s">
        <v>3664</v>
      </c>
      <c r="AA3844" s="2">
        <v>45987.808645833335</v>
      </c>
      <c r="AB3844" t="s">
        <v>40</v>
      </c>
    </row>
    <row r="3845" spans="1:28" ht="25.5" customHeight="1">
      <c r="A3845" t="s">
        <v>11383</v>
      </c>
      <c r="C3845" t="s">
        <v>3676</v>
      </c>
      <c r="D3845" t="s">
        <v>11384</v>
      </c>
      <c r="E3845" t="s">
        <v>11374</v>
      </c>
      <c r="F3845" t="s">
        <v>3362</v>
      </c>
      <c r="G3845" t="s">
        <v>36</v>
      </c>
      <c r="J3845" t="s">
        <v>60</v>
      </c>
      <c r="L3845" t="s">
        <v>3643</v>
      </c>
      <c r="N3845" t="s">
        <v>3664</v>
      </c>
      <c r="AA3845" s="2">
        <v>45987.808645833335</v>
      </c>
      <c r="AB3845" t="s">
        <v>40</v>
      </c>
    </row>
    <row r="3846" spans="1:28" ht="25.5" customHeight="1">
      <c r="A3846" t="s">
        <v>11385</v>
      </c>
      <c r="C3846" t="s">
        <v>3676</v>
      </c>
      <c r="D3846" t="s">
        <v>11386</v>
      </c>
      <c r="E3846" t="s">
        <v>11374</v>
      </c>
      <c r="F3846" t="s">
        <v>3362</v>
      </c>
      <c r="G3846" t="s">
        <v>36</v>
      </c>
      <c r="J3846" t="s">
        <v>60</v>
      </c>
      <c r="L3846" t="s">
        <v>3643</v>
      </c>
      <c r="N3846" t="s">
        <v>3664</v>
      </c>
      <c r="AA3846" s="2">
        <v>45987.808645833335</v>
      </c>
      <c r="AB3846" t="s">
        <v>40</v>
      </c>
    </row>
    <row r="3847" spans="1:28" ht="25.5" customHeight="1">
      <c r="A3847" t="s">
        <v>3674</v>
      </c>
      <c r="C3847" t="s">
        <v>3676</v>
      </c>
      <c r="D3847" t="s">
        <v>3677</v>
      </c>
      <c r="E3847" t="s">
        <v>11374</v>
      </c>
      <c r="F3847" t="s">
        <v>3362</v>
      </c>
      <c r="G3847" t="s">
        <v>36</v>
      </c>
      <c r="J3847" t="s">
        <v>60</v>
      </c>
      <c r="L3847" t="s">
        <v>3643</v>
      </c>
      <c r="N3847" t="s">
        <v>3664</v>
      </c>
      <c r="AA3847" s="2">
        <v>45987.808645833335</v>
      </c>
      <c r="AB3847" t="s">
        <v>40</v>
      </c>
    </row>
    <row r="3848" spans="1:28" ht="25.5" customHeight="1">
      <c r="A3848" t="s">
        <v>11387</v>
      </c>
      <c r="C3848" t="s">
        <v>3676</v>
      </c>
      <c r="D3848" t="s">
        <v>11388</v>
      </c>
      <c r="E3848" t="s">
        <v>11374</v>
      </c>
      <c r="F3848" t="s">
        <v>3362</v>
      </c>
      <c r="G3848" t="s">
        <v>36</v>
      </c>
      <c r="J3848" t="s">
        <v>60</v>
      </c>
      <c r="L3848" t="s">
        <v>3643</v>
      </c>
      <c r="N3848" t="s">
        <v>3664</v>
      </c>
      <c r="AA3848" s="2">
        <v>45987.808645833335</v>
      </c>
      <c r="AB3848" t="s">
        <v>40</v>
      </c>
    </row>
    <row r="3849" spans="1:28" ht="25.5" customHeight="1">
      <c r="A3849" t="s">
        <v>11389</v>
      </c>
      <c r="C3849" t="s">
        <v>3676</v>
      </c>
      <c r="D3849" t="s">
        <v>11390</v>
      </c>
      <c r="E3849" t="s">
        <v>11374</v>
      </c>
      <c r="F3849" t="s">
        <v>3362</v>
      </c>
      <c r="G3849" t="s">
        <v>36</v>
      </c>
      <c r="J3849" t="s">
        <v>60</v>
      </c>
      <c r="L3849" t="s">
        <v>3643</v>
      </c>
      <c r="N3849" t="s">
        <v>3664</v>
      </c>
      <c r="AA3849" s="2">
        <v>45987.808645833335</v>
      </c>
      <c r="AB3849" t="s">
        <v>40</v>
      </c>
    </row>
    <row r="3850" spans="1:28" ht="25.5" customHeight="1">
      <c r="A3850" t="s">
        <v>11391</v>
      </c>
      <c r="C3850" t="s">
        <v>3676</v>
      </c>
      <c r="D3850" t="s">
        <v>11392</v>
      </c>
      <c r="E3850" t="s">
        <v>11374</v>
      </c>
      <c r="F3850" t="s">
        <v>3362</v>
      </c>
      <c r="G3850" t="s">
        <v>36</v>
      </c>
      <c r="J3850" t="s">
        <v>60</v>
      </c>
      <c r="L3850" t="s">
        <v>3643</v>
      </c>
      <c r="N3850" t="s">
        <v>3664</v>
      </c>
      <c r="AA3850" s="2">
        <v>45987.808645833335</v>
      </c>
      <c r="AB3850" t="s">
        <v>40</v>
      </c>
    </row>
    <row r="3851" spans="1:28" ht="25.5" customHeight="1">
      <c r="A3851" t="s">
        <v>11393</v>
      </c>
      <c r="C3851" t="s">
        <v>11394</v>
      </c>
      <c r="D3851" t="s">
        <v>11395</v>
      </c>
      <c r="E3851" t="s">
        <v>5265</v>
      </c>
      <c r="F3851" t="s">
        <v>3362</v>
      </c>
      <c r="G3851" t="s">
        <v>36</v>
      </c>
      <c r="J3851" t="s">
        <v>60</v>
      </c>
      <c r="L3851" t="s">
        <v>3643</v>
      </c>
      <c r="N3851" t="s">
        <v>11396</v>
      </c>
      <c r="AA3851" s="2">
        <v>45987.808645833335</v>
      </c>
      <c r="AB3851" t="s">
        <v>40</v>
      </c>
    </row>
    <row r="3852" spans="1:28" ht="25.5" customHeight="1">
      <c r="A3852" t="s">
        <v>11397</v>
      </c>
      <c r="C3852" t="s">
        <v>11394</v>
      </c>
      <c r="D3852" t="s">
        <v>11398</v>
      </c>
      <c r="E3852" t="s">
        <v>5265</v>
      </c>
      <c r="F3852" t="s">
        <v>3362</v>
      </c>
      <c r="G3852" t="s">
        <v>36</v>
      </c>
      <c r="J3852" t="s">
        <v>60</v>
      </c>
      <c r="L3852" t="s">
        <v>3643</v>
      </c>
      <c r="N3852" t="s">
        <v>11396</v>
      </c>
      <c r="AA3852" s="2">
        <v>45987.808645833335</v>
      </c>
      <c r="AB3852" t="s">
        <v>40</v>
      </c>
    </row>
    <row r="3853" spans="1:28" ht="25.5" customHeight="1">
      <c r="A3853" t="s">
        <v>11399</v>
      </c>
      <c r="C3853" t="s">
        <v>11394</v>
      </c>
      <c r="D3853" t="s">
        <v>11400</v>
      </c>
      <c r="E3853" t="s">
        <v>5265</v>
      </c>
      <c r="F3853" t="s">
        <v>3362</v>
      </c>
      <c r="G3853" t="s">
        <v>36</v>
      </c>
      <c r="J3853" t="s">
        <v>60</v>
      </c>
      <c r="L3853" t="s">
        <v>3643</v>
      </c>
      <c r="N3853" t="s">
        <v>11396</v>
      </c>
      <c r="AA3853" s="2">
        <v>45987.808645833335</v>
      </c>
      <c r="AB3853" t="s">
        <v>40</v>
      </c>
    </row>
    <row r="3854" spans="1:28" ht="25.5" customHeight="1">
      <c r="A3854" t="s">
        <v>11401</v>
      </c>
      <c r="C3854" t="s">
        <v>11394</v>
      </c>
      <c r="D3854" t="s">
        <v>11402</v>
      </c>
      <c r="E3854" t="s">
        <v>5265</v>
      </c>
      <c r="F3854" t="s">
        <v>3362</v>
      </c>
      <c r="G3854" t="s">
        <v>36</v>
      </c>
      <c r="J3854" t="s">
        <v>60</v>
      </c>
      <c r="L3854" t="s">
        <v>3643</v>
      </c>
      <c r="N3854" t="s">
        <v>11396</v>
      </c>
      <c r="AA3854" s="2">
        <v>45987.808645833335</v>
      </c>
      <c r="AB3854" t="s">
        <v>40</v>
      </c>
    </row>
    <row r="3855" spans="1:28" ht="25.5" customHeight="1">
      <c r="A3855" t="s">
        <v>11403</v>
      </c>
      <c r="C3855" t="s">
        <v>11394</v>
      </c>
      <c r="D3855" t="s">
        <v>11404</v>
      </c>
      <c r="E3855" t="s">
        <v>5265</v>
      </c>
      <c r="F3855" t="s">
        <v>3362</v>
      </c>
      <c r="G3855" t="s">
        <v>36</v>
      </c>
      <c r="J3855" t="s">
        <v>60</v>
      </c>
      <c r="L3855" t="s">
        <v>3643</v>
      </c>
      <c r="N3855" t="s">
        <v>11396</v>
      </c>
      <c r="AA3855" s="2">
        <v>45987.808645833335</v>
      </c>
      <c r="AB3855" t="s">
        <v>40</v>
      </c>
    </row>
    <row r="3856" spans="1:28" ht="25.5" customHeight="1">
      <c r="A3856" t="s">
        <v>11405</v>
      </c>
      <c r="C3856" t="s">
        <v>11406</v>
      </c>
      <c r="D3856" t="s">
        <v>11407</v>
      </c>
      <c r="E3856" t="s">
        <v>5265</v>
      </c>
      <c r="F3856" t="s">
        <v>3362</v>
      </c>
      <c r="G3856" t="s">
        <v>36</v>
      </c>
      <c r="J3856" t="s">
        <v>60</v>
      </c>
      <c r="L3856" t="s">
        <v>3643</v>
      </c>
      <c r="N3856" t="s">
        <v>11396</v>
      </c>
      <c r="AA3856" s="2">
        <v>45987.808645833335</v>
      </c>
      <c r="AB3856" t="s">
        <v>40</v>
      </c>
    </row>
    <row r="3857" spans="1:28" ht="25.5" customHeight="1">
      <c r="A3857" t="s">
        <v>11408</v>
      </c>
      <c r="C3857" t="s">
        <v>11406</v>
      </c>
      <c r="D3857" t="s">
        <v>11409</v>
      </c>
      <c r="E3857" t="s">
        <v>5265</v>
      </c>
      <c r="F3857" t="s">
        <v>3362</v>
      </c>
      <c r="G3857" t="s">
        <v>36</v>
      </c>
      <c r="J3857" t="s">
        <v>60</v>
      </c>
      <c r="L3857" t="s">
        <v>3643</v>
      </c>
      <c r="N3857" t="s">
        <v>11396</v>
      </c>
      <c r="AA3857" s="2">
        <v>45987.808645833335</v>
      </c>
      <c r="AB3857" t="s">
        <v>40</v>
      </c>
    </row>
    <row r="3858" spans="1:28" ht="25.5" customHeight="1">
      <c r="A3858" t="s">
        <v>11410</v>
      </c>
      <c r="C3858" t="s">
        <v>11406</v>
      </c>
      <c r="D3858" t="s">
        <v>11411</v>
      </c>
      <c r="E3858" t="s">
        <v>5265</v>
      </c>
      <c r="F3858" t="s">
        <v>3362</v>
      </c>
      <c r="G3858" t="s">
        <v>36</v>
      </c>
      <c r="J3858" t="s">
        <v>60</v>
      </c>
      <c r="L3858" t="s">
        <v>3643</v>
      </c>
      <c r="N3858" t="s">
        <v>11396</v>
      </c>
      <c r="AA3858" s="2">
        <v>45987.808645833335</v>
      </c>
      <c r="AB3858" t="s">
        <v>40</v>
      </c>
    </row>
    <row r="3859" spans="1:28" ht="25.5" customHeight="1">
      <c r="A3859" t="s">
        <v>11412</v>
      </c>
      <c r="C3859" t="s">
        <v>11406</v>
      </c>
      <c r="D3859" t="s">
        <v>11413</v>
      </c>
      <c r="E3859" t="s">
        <v>5265</v>
      </c>
      <c r="F3859" t="s">
        <v>3362</v>
      </c>
      <c r="G3859" t="s">
        <v>36</v>
      </c>
      <c r="J3859" t="s">
        <v>60</v>
      </c>
      <c r="L3859" t="s">
        <v>3643</v>
      </c>
      <c r="N3859" t="s">
        <v>11396</v>
      </c>
      <c r="AA3859" s="2">
        <v>45987.808645833335</v>
      </c>
      <c r="AB3859" t="s">
        <v>40</v>
      </c>
    </row>
    <row r="3860" spans="1:28" ht="25.5" customHeight="1">
      <c r="A3860" t="s">
        <v>11414</v>
      </c>
      <c r="C3860" t="s">
        <v>11406</v>
      </c>
      <c r="D3860" t="s">
        <v>11415</v>
      </c>
      <c r="E3860" t="s">
        <v>5265</v>
      </c>
      <c r="F3860" t="s">
        <v>3362</v>
      </c>
      <c r="G3860" t="s">
        <v>36</v>
      </c>
      <c r="J3860" t="s">
        <v>60</v>
      </c>
      <c r="L3860" t="s">
        <v>3643</v>
      </c>
      <c r="N3860" t="s">
        <v>11396</v>
      </c>
      <c r="AA3860" s="2">
        <v>45987.808645833335</v>
      </c>
      <c r="AB3860" t="s">
        <v>40</v>
      </c>
    </row>
    <row r="3861" spans="1:28" ht="25.5" customHeight="1">
      <c r="A3861" t="s">
        <v>11416</v>
      </c>
      <c r="C3861" t="s">
        <v>11406</v>
      </c>
      <c r="D3861" t="s">
        <v>11417</v>
      </c>
      <c r="E3861" t="s">
        <v>5265</v>
      </c>
      <c r="F3861" t="s">
        <v>3362</v>
      </c>
      <c r="G3861" t="s">
        <v>36</v>
      </c>
      <c r="J3861" t="s">
        <v>60</v>
      </c>
      <c r="L3861" t="s">
        <v>3643</v>
      </c>
      <c r="N3861" t="s">
        <v>11396</v>
      </c>
      <c r="AA3861" s="2">
        <v>45987.808645833335</v>
      </c>
      <c r="AB3861" t="s">
        <v>40</v>
      </c>
    </row>
    <row r="3862" spans="1:28" ht="25.5" customHeight="1">
      <c r="A3862" t="s">
        <v>11418</v>
      </c>
      <c r="C3862" t="s">
        <v>11406</v>
      </c>
      <c r="D3862" t="s">
        <v>11419</v>
      </c>
      <c r="E3862" t="s">
        <v>5265</v>
      </c>
      <c r="F3862" t="s">
        <v>3362</v>
      </c>
      <c r="G3862" t="s">
        <v>36</v>
      </c>
      <c r="J3862" t="s">
        <v>60</v>
      </c>
      <c r="L3862" t="s">
        <v>3643</v>
      </c>
      <c r="N3862" t="s">
        <v>11396</v>
      </c>
      <c r="AA3862" s="2">
        <v>45987.808645833335</v>
      </c>
      <c r="AB3862" t="s">
        <v>40</v>
      </c>
    </row>
    <row r="3863" spans="1:28" ht="25.5" customHeight="1">
      <c r="A3863" t="s">
        <v>11420</v>
      </c>
      <c r="C3863" t="s">
        <v>11406</v>
      </c>
      <c r="D3863" t="s">
        <v>11421</v>
      </c>
      <c r="E3863" t="s">
        <v>5265</v>
      </c>
      <c r="F3863" t="s">
        <v>3362</v>
      </c>
      <c r="G3863" t="s">
        <v>36</v>
      </c>
      <c r="J3863" t="s">
        <v>60</v>
      </c>
      <c r="L3863" t="s">
        <v>3643</v>
      </c>
      <c r="N3863" t="s">
        <v>11396</v>
      </c>
      <c r="AA3863" s="2">
        <v>45987.808645833335</v>
      </c>
      <c r="AB3863" t="s">
        <v>40</v>
      </c>
    </row>
    <row r="3864" spans="1:28" ht="25.5" customHeight="1">
      <c r="A3864" t="s">
        <v>11422</v>
      </c>
      <c r="C3864" t="s">
        <v>11406</v>
      </c>
      <c r="D3864" t="s">
        <v>11423</v>
      </c>
      <c r="E3864" t="s">
        <v>5265</v>
      </c>
      <c r="F3864" t="s">
        <v>3362</v>
      </c>
      <c r="G3864" t="s">
        <v>36</v>
      </c>
      <c r="J3864" t="s">
        <v>60</v>
      </c>
      <c r="L3864" t="s">
        <v>3643</v>
      </c>
      <c r="N3864" t="s">
        <v>11396</v>
      </c>
      <c r="AA3864" s="2">
        <v>45987.808645833335</v>
      </c>
      <c r="AB3864" t="s">
        <v>40</v>
      </c>
    </row>
    <row r="3865" spans="1:28" ht="25.5" customHeight="1">
      <c r="A3865" t="s">
        <v>11424</v>
      </c>
      <c r="C3865" t="s">
        <v>11406</v>
      </c>
      <c r="D3865" t="s">
        <v>11425</v>
      </c>
      <c r="E3865" t="s">
        <v>5265</v>
      </c>
      <c r="F3865" t="s">
        <v>3362</v>
      </c>
      <c r="G3865" t="s">
        <v>36</v>
      </c>
      <c r="J3865" t="s">
        <v>60</v>
      </c>
      <c r="L3865" t="s">
        <v>3643</v>
      </c>
      <c r="N3865" t="s">
        <v>11396</v>
      </c>
      <c r="AA3865" s="2">
        <v>45987.808645833335</v>
      </c>
      <c r="AB3865" t="s">
        <v>40</v>
      </c>
    </row>
    <row r="3866" spans="1:28" ht="25.5" customHeight="1">
      <c r="A3866" t="s">
        <v>11426</v>
      </c>
      <c r="C3866" t="s">
        <v>11406</v>
      </c>
      <c r="D3866" t="s">
        <v>11427</v>
      </c>
      <c r="E3866" t="s">
        <v>5265</v>
      </c>
      <c r="F3866" t="s">
        <v>3362</v>
      </c>
      <c r="G3866" t="s">
        <v>36</v>
      </c>
      <c r="J3866" t="s">
        <v>60</v>
      </c>
      <c r="L3866" t="s">
        <v>3643</v>
      </c>
      <c r="N3866" t="s">
        <v>11396</v>
      </c>
      <c r="AA3866" s="2">
        <v>45987.808645833335</v>
      </c>
      <c r="AB3866" t="s">
        <v>40</v>
      </c>
    </row>
    <row r="3867" spans="1:28" ht="25.5" customHeight="1">
      <c r="A3867" t="s">
        <v>11428</v>
      </c>
      <c r="C3867" t="s">
        <v>11429</v>
      </c>
      <c r="D3867" t="s">
        <v>11430</v>
      </c>
      <c r="E3867" t="s">
        <v>5265</v>
      </c>
      <c r="F3867" t="s">
        <v>3362</v>
      </c>
      <c r="G3867" t="s">
        <v>36</v>
      </c>
      <c r="J3867" t="s">
        <v>60</v>
      </c>
      <c r="L3867" t="s">
        <v>3643</v>
      </c>
      <c r="N3867" t="s">
        <v>11396</v>
      </c>
      <c r="AA3867" s="2">
        <v>45987.808645833335</v>
      </c>
      <c r="AB3867" t="s">
        <v>40</v>
      </c>
    </row>
    <row r="3868" spans="1:28" ht="25.5" customHeight="1">
      <c r="A3868" t="s">
        <v>11431</v>
      </c>
      <c r="C3868" t="s">
        <v>11429</v>
      </c>
      <c r="D3868" t="s">
        <v>11432</v>
      </c>
      <c r="E3868" t="s">
        <v>5265</v>
      </c>
      <c r="F3868" t="s">
        <v>3362</v>
      </c>
      <c r="G3868" t="s">
        <v>36</v>
      </c>
      <c r="J3868" t="s">
        <v>60</v>
      </c>
      <c r="L3868" t="s">
        <v>3643</v>
      </c>
      <c r="N3868" t="s">
        <v>11396</v>
      </c>
      <c r="AA3868" s="2">
        <v>45987.808645833335</v>
      </c>
      <c r="AB3868" t="s">
        <v>40</v>
      </c>
    </row>
    <row r="3869" spans="1:28" ht="25.5" customHeight="1">
      <c r="A3869" t="s">
        <v>11433</v>
      </c>
      <c r="C3869" t="s">
        <v>11429</v>
      </c>
      <c r="D3869" t="s">
        <v>11434</v>
      </c>
      <c r="E3869" t="s">
        <v>5265</v>
      </c>
      <c r="F3869" t="s">
        <v>3362</v>
      </c>
      <c r="G3869" t="s">
        <v>36</v>
      </c>
      <c r="J3869" t="s">
        <v>60</v>
      </c>
      <c r="L3869" t="s">
        <v>3643</v>
      </c>
      <c r="N3869" t="s">
        <v>11396</v>
      </c>
      <c r="AA3869" s="2">
        <v>45987.808645833335</v>
      </c>
      <c r="AB3869" t="s">
        <v>40</v>
      </c>
    </row>
    <row r="3870" spans="1:28" ht="25.5" customHeight="1">
      <c r="A3870" t="s">
        <v>11435</v>
      </c>
      <c r="C3870" t="s">
        <v>11436</v>
      </c>
      <c r="D3870" t="s">
        <v>11437</v>
      </c>
      <c r="E3870" t="s">
        <v>5265</v>
      </c>
      <c r="F3870" t="s">
        <v>3362</v>
      </c>
      <c r="G3870" t="s">
        <v>36</v>
      </c>
      <c r="J3870" t="s">
        <v>60</v>
      </c>
      <c r="L3870" t="s">
        <v>3643</v>
      </c>
      <c r="N3870" t="s">
        <v>11396</v>
      </c>
      <c r="AA3870" s="2">
        <v>45987.808645833335</v>
      </c>
      <c r="AB3870" t="s">
        <v>40</v>
      </c>
    </row>
    <row r="3871" spans="1:28" ht="25.5" customHeight="1">
      <c r="A3871" t="s">
        <v>11438</v>
      </c>
      <c r="C3871" t="s">
        <v>11436</v>
      </c>
      <c r="D3871" t="s">
        <v>11439</v>
      </c>
      <c r="E3871" t="s">
        <v>5265</v>
      </c>
      <c r="F3871" t="s">
        <v>3362</v>
      </c>
      <c r="G3871" t="s">
        <v>36</v>
      </c>
      <c r="J3871" t="s">
        <v>60</v>
      </c>
      <c r="L3871" t="s">
        <v>3643</v>
      </c>
      <c r="N3871" t="s">
        <v>11396</v>
      </c>
      <c r="AA3871" s="2">
        <v>45987.808645833335</v>
      </c>
      <c r="AB3871" t="s">
        <v>40</v>
      </c>
    </row>
    <row r="3872" spans="1:28" ht="25.5" customHeight="1">
      <c r="A3872" t="s">
        <v>11440</v>
      </c>
      <c r="C3872" t="s">
        <v>11436</v>
      </c>
      <c r="D3872" t="s">
        <v>11441</v>
      </c>
      <c r="E3872" t="s">
        <v>5265</v>
      </c>
      <c r="F3872" t="s">
        <v>3362</v>
      </c>
      <c r="G3872" t="s">
        <v>36</v>
      </c>
      <c r="J3872" t="s">
        <v>60</v>
      </c>
      <c r="L3872" t="s">
        <v>3643</v>
      </c>
      <c r="N3872" t="s">
        <v>11396</v>
      </c>
      <c r="AA3872" s="2">
        <v>45987.808645833335</v>
      </c>
      <c r="AB3872" t="s">
        <v>40</v>
      </c>
    </row>
    <row r="3873" spans="1:28" ht="25.5" customHeight="1">
      <c r="A3873" t="s">
        <v>11442</v>
      </c>
      <c r="C3873" t="s">
        <v>11436</v>
      </c>
      <c r="D3873" t="s">
        <v>11443</v>
      </c>
      <c r="E3873" t="s">
        <v>5265</v>
      </c>
      <c r="F3873" t="s">
        <v>3362</v>
      </c>
      <c r="G3873" t="s">
        <v>36</v>
      </c>
      <c r="J3873" t="s">
        <v>60</v>
      </c>
      <c r="L3873" t="s">
        <v>3643</v>
      </c>
      <c r="N3873" t="s">
        <v>11396</v>
      </c>
      <c r="AA3873" s="2">
        <v>45987.808645833335</v>
      </c>
      <c r="AB3873" t="s">
        <v>40</v>
      </c>
    </row>
    <row r="3874" spans="1:28" ht="25.5" customHeight="1">
      <c r="A3874" t="s">
        <v>11444</v>
      </c>
      <c r="C3874" t="s">
        <v>11436</v>
      </c>
      <c r="D3874" t="s">
        <v>11445</v>
      </c>
      <c r="E3874" t="s">
        <v>5265</v>
      </c>
      <c r="F3874" t="s">
        <v>3362</v>
      </c>
      <c r="G3874" t="s">
        <v>36</v>
      </c>
      <c r="J3874" t="s">
        <v>60</v>
      </c>
      <c r="L3874" t="s">
        <v>3643</v>
      </c>
      <c r="N3874" t="s">
        <v>11396</v>
      </c>
      <c r="AA3874" s="2">
        <v>45987.808645833335</v>
      </c>
      <c r="AB3874" t="s">
        <v>40</v>
      </c>
    </row>
    <row r="3875" spans="1:28" ht="25.5" customHeight="1">
      <c r="A3875" t="s">
        <v>11446</v>
      </c>
      <c r="C3875" t="s">
        <v>11447</v>
      </c>
      <c r="D3875" t="s">
        <v>11448</v>
      </c>
      <c r="E3875" t="s">
        <v>5265</v>
      </c>
      <c r="F3875" t="s">
        <v>3362</v>
      </c>
      <c r="G3875" t="s">
        <v>36</v>
      </c>
      <c r="J3875" t="s">
        <v>60</v>
      </c>
      <c r="L3875" t="s">
        <v>3643</v>
      </c>
      <c r="N3875" t="s">
        <v>11396</v>
      </c>
      <c r="AA3875" s="2">
        <v>45987.808645833335</v>
      </c>
      <c r="AB3875" t="s">
        <v>40</v>
      </c>
    </row>
    <row r="3876" spans="1:28" ht="25.5" customHeight="1">
      <c r="A3876" t="s">
        <v>11449</v>
      </c>
      <c r="C3876" t="s">
        <v>11447</v>
      </c>
      <c r="D3876" t="s">
        <v>11450</v>
      </c>
      <c r="E3876" t="s">
        <v>5265</v>
      </c>
      <c r="F3876" t="s">
        <v>3362</v>
      </c>
      <c r="G3876" t="s">
        <v>36</v>
      </c>
      <c r="J3876" t="s">
        <v>60</v>
      </c>
      <c r="L3876" t="s">
        <v>3643</v>
      </c>
      <c r="N3876" t="s">
        <v>11396</v>
      </c>
      <c r="AA3876" s="2">
        <v>45987.808645833335</v>
      </c>
      <c r="AB3876" t="s">
        <v>40</v>
      </c>
    </row>
    <row r="3877" spans="1:28" ht="25.5" customHeight="1">
      <c r="A3877" t="s">
        <v>11451</v>
      </c>
      <c r="C3877" t="s">
        <v>11447</v>
      </c>
      <c r="D3877" t="s">
        <v>11452</v>
      </c>
      <c r="E3877" t="s">
        <v>5265</v>
      </c>
      <c r="F3877" t="s">
        <v>3362</v>
      </c>
      <c r="G3877" t="s">
        <v>36</v>
      </c>
      <c r="J3877" t="s">
        <v>60</v>
      </c>
      <c r="L3877" t="s">
        <v>3643</v>
      </c>
      <c r="N3877" t="s">
        <v>11396</v>
      </c>
      <c r="AA3877" s="2">
        <v>45987.808645833335</v>
      </c>
      <c r="AB3877" t="s">
        <v>40</v>
      </c>
    </row>
    <row r="3878" spans="1:28" ht="25.5" customHeight="1">
      <c r="A3878" t="s">
        <v>11453</v>
      </c>
      <c r="C3878" t="s">
        <v>11447</v>
      </c>
      <c r="D3878" t="s">
        <v>11454</v>
      </c>
      <c r="E3878" t="s">
        <v>5265</v>
      </c>
      <c r="F3878" t="s">
        <v>3362</v>
      </c>
      <c r="G3878" t="s">
        <v>36</v>
      </c>
      <c r="J3878" t="s">
        <v>60</v>
      </c>
      <c r="L3878" t="s">
        <v>3643</v>
      </c>
      <c r="N3878" t="s">
        <v>11396</v>
      </c>
      <c r="AA3878" s="2">
        <v>45987.808645833335</v>
      </c>
      <c r="AB3878" t="s">
        <v>40</v>
      </c>
    </row>
    <row r="3879" spans="1:28" ht="25.5" customHeight="1">
      <c r="A3879" t="s">
        <v>11455</v>
      </c>
      <c r="C3879" t="s">
        <v>11447</v>
      </c>
      <c r="D3879" t="s">
        <v>11456</v>
      </c>
      <c r="E3879" t="s">
        <v>5265</v>
      </c>
      <c r="F3879" t="s">
        <v>3362</v>
      </c>
      <c r="G3879" t="s">
        <v>36</v>
      </c>
      <c r="J3879" t="s">
        <v>60</v>
      </c>
      <c r="L3879" t="s">
        <v>3643</v>
      </c>
      <c r="N3879" t="s">
        <v>11396</v>
      </c>
      <c r="AA3879" s="2">
        <v>45987.808645833335</v>
      </c>
      <c r="AB3879" t="s">
        <v>40</v>
      </c>
    </row>
    <row r="3880" spans="1:28" ht="25.5" customHeight="1">
      <c r="A3880" t="s">
        <v>11457</v>
      </c>
      <c r="C3880" t="s">
        <v>11458</v>
      </c>
      <c r="D3880" t="s">
        <v>11459</v>
      </c>
      <c r="E3880" t="s">
        <v>5265</v>
      </c>
      <c r="F3880" t="s">
        <v>3362</v>
      </c>
      <c r="G3880" t="s">
        <v>36</v>
      </c>
      <c r="J3880" t="s">
        <v>60</v>
      </c>
      <c r="L3880" t="s">
        <v>3643</v>
      </c>
      <c r="N3880" t="s">
        <v>11396</v>
      </c>
      <c r="AA3880" s="2">
        <v>45987.808645833335</v>
      </c>
      <c r="AB3880" t="s">
        <v>40</v>
      </c>
    </row>
    <row r="3881" spans="1:28" ht="25.5" customHeight="1">
      <c r="A3881" t="s">
        <v>11460</v>
      </c>
      <c r="C3881" t="s">
        <v>11458</v>
      </c>
      <c r="D3881" t="s">
        <v>11461</v>
      </c>
      <c r="E3881" t="s">
        <v>5265</v>
      </c>
      <c r="F3881" t="s">
        <v>3362</v>
      </c>
      <c r="G3881" t="s">
        <v>36</v>
      </c>
      <c r="J3881" t="s">
        <v>60</v>
      </c>
      <c r="L3881" t="s">
        <v>3643</v>
      </c>
      <c r="N3881" t="s">
        <v>11396</v>
      </c>
      <c r="AA3881" s="2">
        <v>45987.808645833335</v>
      </c>
      <c r="AB3881" t="s">
        <v>40</v>
      </c>
    </row>
    <row r="3882" spans="1:28" ht="25.5" customHeight="1">
      <c r="A3882" t="s">
        <v>11462</v>
      </c>
      <c r="C3882" t="s">
        <v>11458</v>
      </c>
      <c r="D3882" t="s">
        <v>11463</v>
      </c>
      <c r="E3882" t="s">
        <v>5265</v>
      </c>
      <c r="F3882" t="s">
        <v>3362</v>
      </c>
      <c r="G3882" t="s">
        <v>36</v>
      </c>
      <c r="J3882" t="s">
        <v>60</v>
      </c>
      <c r="L3882" t="s">
        <v>3643</v>
      </c>
      <c r="N3882" t="s">
        <v>11396</v>
      </c>
      <c r="AA3882" s="2">
        <v>45987.808645833335</v>
      </c>
      <c r="AB3882" t="s">
        <v>40</v>
      </c>
    </row>
    <row r="3883" spans="1:28" ht="25.5" customHeight="1">
      <c r="A3883" t="s">
        <v>11464</v>
      </c>
      <c r="C3883" t="s">
        <v>11458</v>
      </c>
      <c r="D3883" t="s">
        <v>11465</v>
      </c>
      <c r="E3883" t="s">
        <v>5265</v>
      </c>
      <c r="F3883" t="s">
        <v>3362</v>
      </c>
      <c r="G3883" t="s">
        <v>36</v>
      </c>
      <c r="J3883" t="s">
        <v>60</v>
      </c>
      <c r="L3883" t="s">
        <v>3643</v>
      </c>
      <c r="N3883" t="s">
        <v>11396</v>
      </c>
      <c r="AA3883" s="2">
        <v>45987.808645833335</v>
      </c>
      <c r="AB3883" t="s">
        <v>40</v>
      </c>
    </row>
    <row r="3884" spans="1:28" ht="25.5" customHeight="1">
      <c r="A3884" t="s">
        <v>11466</v>
      </c>
      <c r="C3884" t="s">
        <v>11458</v>
      </c>
      <c r="D3884" t="s">
        <v>11467</v>
      </c>
      <c r="E3884" t="s">
        <v>5265</v>
      </c>
      <c r="F3884" t="s">
        <v>3362</v>
      </c>
      <c r="G3884" t="s">
        <v>36</v>
      </c>
      <c r="J3884" t="s">
        <v>60</v>
      </c>
      <c r="L3884" t="s">
        <v>3643</v>
      </c>
      <c r="N3884" t="s">
        <v>11396</v>
      </c>
      <c r="AA3884" s="2">
        <v>45987.808645833335</v>
      </c>
      <c r="AB3884" t="s">
        <v>40</v>
      </c>
    </row>
    <row r="3885" spans="1:28" ht="25.5" customHeight="1">
      <c r="A3885" t="s">
        <v>11468</v>
      </c>
      <c r="C3885" t="s">
        <v>11469</v>
      </c>
      <c r="D3885" t="s">
        <v>11470</v>
      </c>
      <c r="E3885" t="s">
        <v>11471</v>
      </c>
      <c r="F3885" t="s">
        <v>3362</v>
      </c>
      <c r="G3885" t="s">
        <v>36</v>
      </c>
      <c r="J3885" t="s">
        <v>60</v>
      </c>
      <c r="L3885" t="s">
        <v>3643</v>
      </c>
      <c r="N3885" t="s">
        <v>11396</v>
      </c>
      <c r="AA3885" s="2">
        <v>45987.808645833335</v>
      </c>
      <c r="AB3885" t="s">
        <v>40</v>
      </c>
    </row>
    <row r="3886" spans="1:28" ht="25.5" customHeight="1">
      <c r="A3886" t="s">
        <v>11472</v>
      </c>
      <c r="C3886" t="s">
        <v>11469</v>
      </c>
      <c r="D3886" t="s">
        <v>11473</v>
      </c>
      <c r="E3886" t="s">
        <v>11471</v>
      </c>
      <c r="F3886" t="s">
        <v>3362</v>
      </c>
      <c r="G3886" t="s">
        <v>36</v>
      </c>
      <c r="J3886" t="s">
        <v>60</v>
      </c>
      <c r="L3886" t="s">
        <v>3643</v>
      </c>
      <c r="N3886" t="s">
        <v>11396</v>
      </c>
      <c r="AA3886" s="2">
        <v>45987.808645833335</v>
      </c>
      <c r="AB3886" t="s">
        <v>40</v>
      </c>
    </row>
    <row r="3887" spans="1:28" ht="25.5" customHeight="1">
      <c r="A3887" t="s">
        <v>11474</v>
      </c>
      <c r="C3887" t="s">
        <v>11475</v>
      </c>
      <c r="D3887" t="s">
        <v>11476</v>
      </c>
      <c r="E3887" t="s">
        <v>11471</v>
      </c>
      <c r="F3887" t="s">
        <v>3362</v>
      </c>
      <c r="G3887" t="s">
        <v>36</v>
      </c>
      <c r="J3887" t="s">
        <v>60</v>
      </c>
      <c r="L3887" t="s">
        <v>3643</v>
      </c>
      <c r="N3887" t="s">
        <v>11396</v>
      </c>
      <c r="AA3887" s="2">
        <v>45987.808645833335</v>
      </c>
      <c r="AB3887" t="s">
        <v>40</v>
      </c>
    </row>
    <row r="3888" spans="1:28" ht="25.5" customHeight="1">
      <c r="A3888" t="s">
        <v>11477</v>
      </c>
      <c r="C3888" t="s">
        <v>11475</v>
      </c>
      <c r="D3888" t="s">
        <v>11478</v>
      </c>
      <c r="E3888" t="s">
        <v>11471</v>
      </c>
      <c r="F3888" t="s">
        <v>3362</v>
      </c>
      <c r="G3888" t="s">
        <v>36</v>
      </c>
      <c r="J3888" t="s">
        <v>60</v>
      </c>
      <c r="L3888" t="s">
        <v>3643</v>
      </c>
      <c r="N3888" t="s">
        <v>11396</v>
      </c>
      <c r="AA3888" s="2">
        <v>45987.808645833335</v>
      </c>
      <c r="AB3888" t="s">
        <v>40</v>
      </c>
    </row>
    <row r="3889" spans="1:28" ht="25.5" customHeight="1">
      <c r="A3889" t="s">
        <v>11479</v>
      </c>
      <c r="C3889" t="s">
        <v>11475</v>
      </c>
      <c r="D3889" t="s">
        <v>11480</v>
      </c>
      <c r="E3889" t="s">
        <v>11471</v>
      </c>
      <c r="F3889" t="s">
        <v>3362</v>
      </c>
      <c r="G3889" t="s">
        <v>36</v>
      </c>
      <c r="J3889" t="s">
        <v>60</v>
      </c>
      <c r="L3889" t="s">
        <v>3643</v>
      </c>
      <c r="N3889" t="s">
        <v>11396</v>
      </c>
      <c r="AA3889" s="2">
        <v>45987.808645833335</v>
      </c>
      <c r="AB3889" t="s">
        <v>40</v>
      </c>
    </row>
    <row r="3890" spans="1:28" ht="25.5" customHeight="1">
      <c r="A3890" t="s">
        <v>11481</v>
      </c>
      <c r="C3890" t="s">
        <v>11475</v>
      </c>
      <c r="D3890" t="s">
        <v>11482</v>
      </c>
      <c r="E3890" t="s">
        <v>11471</v>
      </c>
      <c r="F3890" t="s">
        <v>3362</v>
      </c>
      <c r="G3890" t="s">
        <v>36</v>
      </c>
      <c r="J3890" t="s">
        <v>60</v>
      </c>
      <c r="L3890" t="s">
        <v>3643</v>
      </c>
      <c r="N3890" t="s">
        <v>11396</v>
      </c>
      <c r="AA3890" s="2">
        <v>45987.808645833335</v>
      </c>
      <c r="AB3890" t="s">
        <v>40</v>
      </c>
    </row>
    <row r="3891" spans="1:28" ht="25.5" customHeight="1">
      <c r="A3891" t="s">
        <v>11483</v>
      </c>
      <c r="C3891" t="s">
        <v>11475</v>
      </c>
      <c r="D3891" t="s">
        <v>11484</v>
      </c>
      <c r="E3891" t="s">
        <v>11471</v>
      </c>
      <c r="F3891" t="s">
        <v>3362</v>
      </c>
      <c r="G3891" t="s">
        <v>36</v>
      </c>
      <c r="J3891" t="s">
        <v>60</v>
      </c>
      <c r="L3891" t="s">
        <v>3643</v>
      </c>
      <c r="N3891" t="s">
        <v>11396</v>
      </c>
      <c r="AA3891" s="2">
        <v>45987.808645833335</v>
      </c>
      <c r="AB3891" t="s">
        <v>40</v>
      </c>
    </row>
    <row r="3892" spans="1:28" ht="25.5" customHeight="1">
      <c r="A3892" t="s">
        <v>11485</v>
      </c>
      <c r="C3892" t="s">
        <v>11475</v>
      </c>
      <c r="D3892" t="s">
        <v>11486</v>
      </c>
      <c r="E3892" t="s">
        <v>11471</v>
      </c>
      <c r="F3892" t="s">
        <v>3362</v>
      </c>
      <c r="G3892" t="s">
        <v>36</v>
      </c>
      <c r="J3892" t="s">
        <v>60</v>
      </c>
      <c r="L3892" t="s">
        <v>3643</v>
      </c>
      <c r="N3892" t="s">
        <v>11396</v>
      </c>
      <c r="AA3892" s="2">
        <v>45987.808645833335</v>
      </c>
      <c r="AB3892" t="s">
        <v>40</v>
      </c>
    </row>
    <row r="3893" spans="1:28" ht="25.5" customHeight="1">
      <c r="A3893" t="s">
        <v>11487</v>
      </c>
      <c r="C3893" t="s">
        <v>11475</v>
      </c>
      <c r="D3893" t="s">
        <v>11488</v>
      </c>
      <c r="E3893" t="s">
        <v>11471</v>
      </c>
      <c r="F3893" t="s">
        <v>3362</v>
      </c>
      <c r="G3893" t="s">
        <v>36</v>
      </c>
      <c r="J3893" t="s">
        <v>60</v>
      </c>
      <c r="L3893" t="s">
        <v>3643</v>
      </c>
      <c r="N3893" t="s">
        <v>11396</v>
      </c>
      <c r="AA3893" s="2">
        <v>45987.808645833335</v>
      </c>
      <c r="AB3893" t="s">
        <v>40</v>
      </c>
    </row>
    <row r="3894" spans="1:28" ht="25.5" customHeight="1">
      <c r="A3894" t="s">
        <v>11489</v>
      </c>
      <c r="C3894" t="s">
        <v>11475</v>
      </c>
      <c r="D3894" t="s">
        <v>11490</v>
      </c>
      <c r="E3894" t="s">
        <v>11471</v>
      </c>
      <c r="F3894" t="s">
        <v>3362</v>
      </c>
      <c r="G3894" t="s">
        <v>36</v>
      </c>
      <c r="J3894" t="s">
        <v>60</v>
      </c>
      <c r="L3894" t="s">
        <v>3643</v>
      </c>
      <c r="N3894" t="s">
        <v>11396</v>
      </c>
      <c r="AA3894" s="2">
        <v>45987.808645833335</v>
      </c>
      <c r="AB3894" t="s">
        <v>40</v>
      </c>
    </row>
    <row r="3895" spans="1:28" ht="25.5" customHeight="1">
      <c r="A3895" t="s">
        <v>11491</v>
      </c>
      <c r="C3895" t="s">
        <v>11492</v>
      </c>
      <c r="D3895" t="s">
        <v>11493</v>
      </c>
      <c r="E3895" t="s">
        <v>11471</v>
      </c>
      <c r="F3895" t="s">
        <v>3362</v>
      </c>
      <c r="G3895" t="s">
        <v>36</v>
      </c>
      <c r="J3895" t="s">
        <v>60</v>
      </c>
      <c r="L3895" t="s">
        <v>3643</v>
      </c>
      <c r="N3895" t="s">
        <v>11396</v>
      </c>
      <c r="AA3895" s="2">
        <v>45987.808645833335</v>
      </c>
      <c r="AB3895" t="s">
        <v>40</v>
      </c>
    </row>
    <row r="3896" spans="1:28" ht="25.5" customHeight="1">
      <c r="A3896" t="s">
        <v>11494</v>
      </c>
      <c r="C3896" t="s">
        <v>11492</v>
      </c>
      <c r="D3896" t="s">
        <v>11495</v>
      </c>
      <c r="E3896" t="s">
        <v>11471</v>
      </c>
      <c r="F3896" t="s">
        <v>3362</v>
      </c>
      <c r="G3896" t="s">
        <v>36</v>
      </c>
      <c r="J3896" t="s">
        <v>60</v>
      </c>
      <c r="L3896" t="s">
        <v>3643</v>
      </c>
      <c r="N3896" t="s">
        <v>11396</v>
      </c>
      <c r="AA3896" s="2">
        <v>45987.808645833335</v>
      </c>
      <c r="AB3896" t="s">
        <v>40</v>
      </c>
    </row>
    <row r="3897" spans="1:28" ht="25.5" customHeight="1">
      <c r="A3897" t="s">
        <v>11496</v>
      </c>
      <c r="C3897" t="s">
        <v>11492</v>
      </c>
      <c r="D3897" t="s">
        <v>11497</v>
      </c>
      <c r="E3897" t="s">
        <v>11471</v>
      </c>
      <c r="F3897" t="s">
        <v>3362</v>
      </c>
      <c r="G3897" t="s">
        <v>36</v>
      </c>
      <c r="J3897" t="s">
        <v>60</v>
      </c>
      <c r="L3897" t="s">
        <v>3643</v>
      </c>
      <c r="N3897" t="s">
        <v>11396</v>
      </c>
      <c r="AA3897" s="2">
        <v>45987.808645833335</v>
      </c>
      <c r="AB3897" t="s">
        <v>40</v>
      </c>
    </row>
    <row r="3898" spans="1:28" ht="25.5" customHeight="1">
      <c r="A3898" t="s">
        <v>11498</v>
      </c>
      <c r="C3898" t="s">
        <v>11492</v>
      </c>
      <c r="D3898" t="s">
        <v>11499</v>
      </c>
      <c r="E3898" t="s">
        <v>11471</v>
      </c>
      <c r="F3898" t="s">
        <v>3362</v>
      </c>
      <c r="G3898" t="s">
        <v>36</v>
      </c>
      <c r="J3898" t="s">
        <v>60</v>
      </c>
      <c r="L3898" t="s">
        <v>3643</v>
      </c>
      <c r="N3898" t="s">
        <v>11396</v>
      </c>
      <c r="AA3898" s="2">
        <v>45987.808645833335</v>
      </c>
      <c r="AB3898" t="s">
        <v>40</v>
      </c>
    </row>
    <row r="3899" spans="1:28" ht="25.5" customHeight="1">
      <c r="A3899" t="s">
        <v>11500</v>
      </c>
      <c r="C3899" t="s">
        <v>11492</v>
      </c>
      <c r="D3899" t="s">
        <v>11501</v>
      </c>
      <c r="E3899" t="s">
        <v>11471</v>
      </c>
      <c r="F3899" t="s">
        <v>3362</v>
      </c>
      <c r="G3899" t="s">
        <v>36</v>
      </c>
      <c r="J3899" t="s">
        <v>60</v>
      </c>
      <c r="L3899" t="s">
        <v>3643</v>
      </c>
      <c r="N3899" t="s">
        <v>11396</v>
      </c>
      <c r="AA3899" s="2">
        <v>45987.808645833335</v>
      </c>
      <c r="AB3899" t="s">
        <v>40</v>
      </c>
    </row>
    <row r="3900" spans="1:28" ht="25.5" customHeight="1">
      <c r="A3900" t="s">
        <v>11502</v>
      </c>
      <c r="C3900" t="s">
        <v>11492</v>
      </c>
      <c r="D3900" t="s">
        <v>11503</v>
      </c>
      <c r="E3900" t="s">
        <v>11471</v>
      </c>
      <c r="F3900" t="s">
        <v>3362</v>
      </c>
      <c r="G3900" t="s">
        <v>36</v>
      </c>
      <c r="J3900" t="s">
        <v>60</v>
      </c>
      <c r="L3900" t="s">
        <v>3643</v>
      </c>
      <c r="N3900" t="s">
        <v>11396</v>
      </c>
      <c r="AA3900" s="2">
        <v>45987.808645833335</v>
      </c>
      <c r="AB3900" t="s">
        <v>40</v>
      </c>
    </row>
    <row r="3901" spans="1:28" ht="25.5" customHeight="1">
      <c r="A3901" t="s">
        <v>11504</v>
      </c>
      <c r="C3901" t="s">
        <v>11492</v>
      </c>
      <c r="D3901" t="s">
        <v>11505</v>
      </c>
      <c r="E3901" t="s">
        <v>11471</v>
      </c>
      <c r="F3901" t="s">
        <v>3362</v>
      </c>
      <c r="G3901" t="s">
        <v>36</v>
      </c>
      <c r="J3901" t="s">
        <v>60</v>
      </c>
      <c r="L3901" t="s">
        <v>3643</v>
      </c>
      <c r="N3901" t="s">
        <v>11396</v>
      </c>
      <c r="AA3901" s="2">
        <v>45987.808645833335</v>
      </c>
      <c r="AB3901" t="s">
        <v>40</v>
      </c>
    </row>
    <row r="3902" spans="1:28" ht="25.5" customHeight="1">
      <c r="A3902" t="s">
        <v>11506</v>
      </c>
      <c r="C3902" t="s">
        <v>11507</v>
      </c>
      <c r="D3902" t="s">
        <v>11508</v>
      </c>
      <c r="E3902" t="s">
        <v>11471</v>
      </c>
      <c r="F3902" t="s">
        <v>3362</v>
      </c>
      <c r="G3902" t="s">
        <v>36</v>
      </c>
      <c r="J3902" t="s">
        <v>60</v>
      </c>
      <c r="L3902" t="s">
        <v>3643</v>
      </c>
      <c r="N3902" t="s">
        <v>11396</v>
      </c>
      <c r="AA3902" s="2">
        <v>45987.808645833335</v>
      </c>
      <c r="AB3902" t="s">
        <v>40</v>
      </c>
    </row>
    <row r="3903" spans="1:28" ht="25.5" customHeight="1">
      <c r="A3903" t="s">
        <v>11509</v>
      </c>
      <c r="C3903" t="s">
        <v>11507</v>
      </c>
      <c r="D3903" t="s">
        <v>11510</v>
      </c>
      <c r="E3903" t="s">
        <v>11471</v>
      </c>
      <c r="F3903" t="s">
        <v>3362</v>
      </c>
      <c r="G3903" t="s">
        <v>36</v>
      </c>
      <c r="J3903" t="s">
        <v>60</v>
      </c>
      <c r="L3903" t="s">
        <v>3643</v>
      </c>
      <c r="N3903" t="s">
        <v>11396</v>
      </c>
      <c r="AA3903" s="2">
        <v>45987.808645833335</v>
      </c>
      <c r="AB3903" t="s">
        <v>40</v>
      </c>
    </row>
    <row r="3904" spans="1:28" ht="25.5" customHeight="1">
      <c r="A3904" t="s">
        <v>11511</v>
      </c>
      <c r="C3904" t="s">
        <v>11507</v>
      </c>
      <c r="D3904" t="s">
        <v>11512</v>
      </c>
      <c r="E3904" t="s">
        <v>11471</v>
      </c>
      <c r="F3904" t="s">
        <v>3362</v>
      </c>
      <c r="G3904" t="s">
        <v>36</v>
      </c>
      <c r="J3904" t="s">
        <v>60</v>
      </c>
      <c r="L3904" t="s">
        <v>3643</v>
      </c>
      <c r="N3904" t="s">
        <v>11396</v>
      </c>
      <c r="AA3904" s="2">
        <v>45987.808645833335</v>
      </c>
      <c r="AB3904" t="s">
        <v>40</v>
      </c>
    </row>
    <row r="3905" spans="1:28" ht="25.5" customHeight="1">
      <c r="A3905" t="s">
        <v>11513</v>
      </c>
      <c r="C3905" t="s">
        <v>11507</v>
      </c>
      <c r="D3905" t="s">
        <v>11514</v>
      </c>
      <c r="E3905" t="s">
        <v>11471</v>
      </c>
      <c r="F3905" t="s">
        <v>3362</v>
      </c>
      <c r="G3905" t="s">
        <v>36</v>
      </c>
      <c r="J3905" t="s">
        <v>60</v>
      </c>
      <c r="L3905" t="s">
        <v>3643</v>
      </c>
      <c r="N3905" t="s">
        <v>11396</v>
      </c>
      <c r="AA3905" s="2">
        <v>45987.808645833335</v>
      </c>
      <c r="AB3905" t="s">
        <v>40</v>
      </c>
    </row>
    <row r="3906" spans="1:28" ht="25.5" customHeight="1">
      <c r="A3906" t="s">
        <v>11515</v>
      </c>
      <c r="C3906" t="s">
        <v>5627</v>
      </c>
      <c r="D3906" t="s">
        <v>11516</v>
      </c>
      <c r="F3906" t="s">
        <v>5602</v>
      </c>
      <c r="G3906" t="s">
        <v>36</v>
      </c>
      <c r="J3906" t="s">
        <v>60</v>
      </c>
      <c r="K3906" t="s">
        <v>61</v>
      </c>
      <c r="L3906" t="s">
        <v>5630</v>
      </c>
      <c r="N3906" t="s">
        <v>5631</v>
      </c>
      <c r="R3906" t="s">
        <v>3388</v>
      </c>
      <c r="S3906" t="s">
        <v>3422</v>
      </c>
      <c r="T3906" t="s">
        <v>3356</v>
      </c>
      <c r="AA3906" s="2">
        <v>45987.808645833335</v>
      </c>
      <c r="AB3906" t="s">
        <v>40</v>
      </c>
    </row>
    <row r="3907" spans="1:28" ht="25.5" customHeight="1">
      <c r="A3907" t="s">
        <v>11517</v>
      </c>
      <c r="C3907" t="s">
        <v>5634</v>
      </c>
      <c r="D3907" t="s">
        <v>11518</v>
      </c>
      <c r="F3907" t="s">
        <v>5602</v>
      </c>
      <c r="G3907" t="s">
        <v>36</v>
      </c>
      <c r="J3907" t="s">
        <v>60</v>
      </c>
      <c r="K3907" t="s">
        <v>61</v>
      </c>
      <c r="L3907" t="s">
        <v>5630</v>
      </c>
      <c r="N3907" t="s">
        <v>5631</v>
      </c>
      <c r="R3907" t="s">
        <v>3388</v>
      </c>
      <c r="S3907" t="s">
        <v>3422</v>
      </c>
      <c r="T3907" t="s">
        <v>3356</v>
      </c>
      <c r="AA3907" s="2">
        <v>45987.808645833335</v>
      </c>
      <c r="AB3907" t="s">
        <v>40</v>
      </c>
    </row>
    <row r="3908" spans="1:28" ht="25.5" customHeight="1">
      <c r="A3908" t="s">
        <v>11519</v>
      </c>
      <c r="C3908" t="s">
        <v>11520</v>
      </c>
      <c r="D3908" t="s">
        <v>11521</v>
      </c>
      <c r="F3908" t="s">
        <v>6981</v>
      </c>
      <c r="G3908" t="s">
        <v>36</v>
      </c>
      <c r="J3908" t="s">
        <v>3590</v>
      </c>
      <c r="L3908" t="s">
        <v>6982</v>
      </c>
      <c r="N3908" t="s">
        <v>6983</v>
      </c>
      <c r="P3908" t="s">
        <v>11522</v>
      </c>
      <c r="Z3908" t="s">
        <v>39</v>
      </c>
      <c r="AA3908" s="2">
        <v>45987.808645833335</v>
      </c>
      <c r="AB3908" t="s">
        <v>40</v>
      </c>
    </row>
    <row r="3909" spans="1:28" ht="25.5" customHeight="1">
      <c r="A3909" t="s">
        <v>11523</v>
      </c>
      <c r="C3909" t="s">
        <v>11524</v>
      </c>
      <c r="D3909" t="s">
        <v>11525</v>
      </c>
      <c r="F3909" t="s">
        <v>6981</v>
      </c>
      <c r="G3909" t="s">
        <v>36</v>
      </c>
      <c r="J3909" t="s">
        <v>3590</v>
      </c>
      <c r="L3909" t="s">
        <v>6982</v>
      </c>
      <c r="N3909" t="s">
        <v>6983</v>
      </c>
      <c r="P3909" t="s">
        <v>11526</v>
      </c>
      <c r="Z3909" t="s">
        <v>39</v>
      </c>
      <c r="AA3909" s="2">
        <v>45987.808645833335</v>
      </c>
      <c r="AB3909" t="s">
        <v>40</v>
      </c>
    </row>
    <row r="3910" spans="1:28" ht="25.5" customHeight="1">
      <c r="A3910" t="s">
        <v>11527</v>
      </c>
      <c r="C3910" t="s">
        <v>10869</v>
      </c>
      <c r="D3910" t="s">
        <v>11528</v>
      </c>
      <c r="F3910" t="s">
        <v>10387</v>
      </c>
      <c r="G3910" t="s">
        <v>36</v>
      </c>
      <c r="H3910" t="s">
        <v>10667</v>
      </c>
      <c r="J3910" t="s">
        <v>60</v>
      </c>
      <c r="L3910" t="s">
        <v>6982</v>
      </c>
      <c r="N3910" t="s">
        <v>10812</v>
      </c>
      <c r="P3910" t="s">
        <v>11529</v>
      </c>
      <c r="Z3910" t="s">
        <v>39</v>
      </c>
      <c r="AA3910" s="2">
        <v>45987.810104166667</v>
      </c>
      <c r="AB3910" t="s">
        <v>40</v>
      </c>
    </row>
    <row r="3911" spans="1:28" ht="25.5" customHeight="1">
      <c r="A3911" t="s">
        <v>11530</v>
      </c>
      <c r="C3911" t="s">
        <v>10869</v>
      </c>
      <c r="D3911" t="s">
        <v>11531</v>
      </c>
      <c r="F3911" t="s">
        <v>10387</v>
      </c>
      <c r="G3911" t="s">
        <v>36</v>
      </c>
      <c r="H3911" t="s">
        <v>11532</v>
      </c>
      <c r="J3911" t="s">
        <v>60</v>
      </c>
      <c r="L3911" t="s">
        <v>6982</v>
      </c>
      <c r="N3911" t="s">
        <v>10812</v>
      </c>
      <c r="P3911" t="s">
        <v>11533</v>
      </c>
      <c r="Z3911" t="s">
        <v>39</v>
      </c>
      <c r="AA3911" s="2">
        <v>45987.810115740744</v>
      </c>
      <c r="AB3911" t="s">
        <v>40</v>
      </c>
    </row>
    <row r="3912" spans="1:28" ht="25.5" customHeight="1">
      <c r="A3912" t="s">
        <v>11534</v>
      </c>
      <c r="C3912" t="s">
        <v>10873</v>
      </c>
      <c r="D3912" t="s">
        <v>11535</v>
      </c>
      <c r="F3912" t="s">
        <v>10387</v>
      </c>
      <c r="G3912" t="s">
        <v>36</v>
      </c>
      <c r="H3912" t="s">
        <v>10478</v>
      </c>
      <c r="J3912" t="s">
        <v>60</v>
      </c>
      <c r="L3912" t="s">
        <v>6982</v>
      </c>
      <c r="N3912" t="s">
        <v>10812</v>
      </c>
      <c r="P3912" t="s">
        <v>11536</v>
      </c>
      <c r="Z3912" t="s">
        <v>39</v>
      </c>
      <c r="AA3912" s="2">
        <v>45987.810115740744</v>
      </c>
      <c r="AB3912" t="s">
        <v>40</v>
      </c>
    </row>
    <row r="3913" spans="1:28" ht="25.5" customHeight="1">
      <c r="A3913" t="s">
        <v>11537</v>
      </c>
      <c r="C3913" t="s">
        <v>10873</v>
      </c>
      <c r="D3913" t="s">
        <v>11538</v>
      </c>
      <c r="F3913" t="s">
        <v>10387</v>
      </c>
      <c r="G3913" t="s">
        <v>36</v>
      </c>
      <c r="H3913" t="s">
        <v>11539</v>
      </c>
      <c r="J3913" t="s">
        <v>60</v>
      </c>
      <c r="L3913" t="s">
        <v>6982</v>
      </c>
      <c r="N3913" t="s">
        <v>10812</v>
      </c>
      <c r="P3913" t="s">
        <v>11540</v>
      </c>
      <c r="Z3913" t="s">
        <v>39</v>
      </c>
      <c r="AA3913" s="2">
        <v>45987.810115740744</v>
      </c>
      <c r="AB3913" t="s">
        <v>40</v>
      </c>
    </row>
    <row r="3914" spans="1:28" ht="25.5" customHeight="1">
      <c r="A3914" t="s">
        <v>11541</v>
      </c>
      <c r="C3914" t="s">
        <v>10873</v>
      </c>
      <c r="D3914" t="s">
        <v>11542</v>
      </c>
      <c r="F3914" t="s">
        <v>10387</v>
      </c>
      <c r="G3914" t="s">
        <v>36</v>
      </c>
      <c r="H3914" t="s">
        <v>11543</v>
      </c>
      <c r="J3914" t="s">
        <v>60</v>
      </c>
      <c r="L3914" t="s">
        <v>6982</v>
      </c>
      <c r="N3914" t="s">
        <v>10812</v>
      </c>
      <c r="P3914" t="s">
        <v>11544</v>
      </c>
      <c r="Z3914" t="s">
        <v>39</v>
      </c>
      <c r="AA3914" s="2">
        <v>45987.810115740744</v>
      </c>
      <c r="AB3914" t="s">
        <v>40</v>
      </c>
    </row>
    <row r="3915" spans="1:28" ht="25.5" customHeight="1">
      <c r="A3915" t="s">
        <v>11545</v>
      </c>
      <c r="C3915" t="s">
        <v>10873</v>
      </c>
      <c r="D3915" t="s">
        <v>11546</v>
      </c>
      <c r="F3915" t="s">
        <v>10387</v>
      </c>
      <c r="G3915" t="s">
        <v>36</v>
      </c>
      <c r="H3915" t="s">
        <v>11547</v>
      </c>
      <c r="J3915" t="s">
        <v>60</v>
      </c>
      <c r="L3915" t="s">
        <v>6982</v>
      </c>
      <c r="N3915" t="s">
        <v>10812</v>
      </c>
      <c r="P3915" t="s">
        <v>11548</v>
      </c>
      <c r="Z3915" t="s">
        <v>39</v>
      </c>
      <c r="AA3915" s="2">
        <v>45987.810115740744</v>
      </c>
      <c r="AB3915" t="s">
        <v>40</v>
      </c>
    </row>
    <row r="3916" spans="1:28" ht="25.5" customHeight="1">
      <c r="A3916" t="s">
        <v>11549</v>
      </c>
      <c r="C3916" t="s">
        <v>10873</v>
      </c>
      <c r="D3916" t="s">
        <v>11550</v>
      </c>
      <c r="F3916" t="s">
        <v>10387</v>
      </c>
      <c r="G3916" t="s">
        <v>36</v>
      </c>
      <c r="H3916" t="s">
        <v>11551</v>
      </c>
      <c r="J3916" t="s">
        <v>60</v>
      </c>
      <c r="L3916" t="s">
        <v>6982</v>
      </c>
      <c r="N3916" t="s">
        <v>10812</v>
      </c>
      <c r="P3916" t="s">
        <v>11552</v>
      </c>
      <c r="Z3916" t="s">
        <v>39</v>
      </c>
      <c r="AA3916" s="2">
        <v>45987.810115740744</v>
      </c>
      <c r="AB3916" t="s">
        <v>40</v>
      </c>
    </row>
    <row r="3917" spans="1:28" ht="25.5" customHeight="1">
      <c r="A3917" t="s">
        <v>11553</v>
      </c>
      <c r="C3917" t="s">
        <v>10873</v>
      </c>
      <c r="D3917" t="s">
        <v>11554</v>
      </c>
      <c r="F3917" t="s">
        <v>10387</v>
      </c>
      <c r="G3917" t="s">
        <v>36</v>
      </c>
      <c r="J3917" t="s">
        <v>60</v>
      </c>
      <c r="L3917" t="s">
        <v>6982</v>
      </c>
      <c r="N3917" t="s">
        <v>10812</v>
      </c>
      <c r="P3917" t="s">
        <v>11555</v>
      </c>
      <c r="Z3917" t="s">
        <v>39</v>
      </c>
      <c r="AA3917" s="2">
        <v>45987.810115740744</v>
      </c>
      <c r="AB3917" t="s">
        <v>40</v>
      </c>
    </row>
    <row r="3918" spans="1:28" ht="25.5" customHeight="1">
      <c r="A3918" t="s">
        <v>11556</v>
      </c>
      <c r="C3918" t="s">
        <v>11557</v>
      </c>
      <c r="D3918" t="s">
        <v>11558</v>
      </c>
      <c r="F3918" t="s">
        <v>10563</v>
      </c>
      <c r="G3918" t="s">
        <v>36</v>
      </c>
      <c r="H3918" t="s">
        <v>11559</v>
      </c>
      <c r="J3918" t="s">
        <v>3459</v>
      </c>
      <c r="L3918" t="s">
        <v>10511</v>
      </c>
      <c r="N3918" t="s">
        <v>11560</v>
      </c>
      <c r="AA3918" s="2">
        <v>45987.809259259258</v>
      </c>
      <c r="AB3918" t="s">
        <v>40</v>
      </c>
    </row>
    <row r="3919" spans="1:28" ht="25.5" customHeight="1">
      <c r="A3919" t="s">
        <v>11561</v>
      </c>
      <c r="C3919" t="s">
        <v>11557</v>
      </c>
      <c r="D3919" t="s">
        <v>11562</v>
      </c>
      <c r="F3919" t="s">
        <v>10563</v>
      </c>
      <c r="G3919" t="s">
        <v>36</v>
      </c>
      <c r="H3919" t="s">
        <v>11563</v>
      </c>
      <c r="J3919" t="s">
        <v>3459</v>
      </c>
      <c r="L3919" t="s">
        <v>10511</v>
      </c>
      <c r="N3919" t="s">
        <v>11560</v>
      </c>
      <c r="AA3919" s="2">
        <v>45987.809282407405</v>
      </c>
      <c r="AB3919" t="s">
        <v>40</v>
      </c>
    </row>
    <row r="3920" spans="1:28" ht="25.5" customHeight="1">
      <c r="A3920" t="s">
        <v>11564</v>
      </c>
      <c r="C3920" t="s">
        <v>11565</v>
      </c>
      <c r="D3920" t="s">
        <v>11566</v>
      </c>
      <c r="F3920" t="s">
        <v>11567</v>
      </c>
      <c r="G3920" t="s">
        <v>36</v>
      </c>
      <c r="H3920" t="s">
        <v>11568</v>
      </c>
      <c r="J3920" t="s">
        <v>3878</v>
      </c>
      <c r="L3920" t="s">
        <v>10511</v>
      </c>
      <c r="N3920" t="s">
        <v>11560</v>
      </c>
      <c r="AA3920" s="2">
        <v>45987.809282407405</v>
      </c>
      <c r="AB3920" t="s">
        <v>40</v>
      </c>
    </row>
    <row r="3921" spans="1:28" ht="25.5" customHeight="1">
      <c r="A3921" t="s">
        <v>11569</v>
      </c>
      <c r="C3921" t="s">
        <v>11565</v>
      </c>
      <c r="D3921" t="s">
        <v>11570</v>
      </c>
      <c r="F3921" t="s">
        <v>11571</v>
      </c>
      <c r="G3921" t="s">
        <v>36</v>
      </c>
      <c r="H3921" t="s">
        <v>11572</v>
      </c>
      <c r="J3921" t="s">
        <v>3878</v>
      </c>
      <c r="L3921" t="s">
        <v>10511</v>
      </c>
      <c r="N3921" t="s">
        <v>11560</v>
      </c>
      <c r="AA3921" s="2">
        <v>45987.809282407405</v>
      </c>
      <c r="AB3921" t="s">
        <v>40</v>
      </c>
    </row>
    <row r="3922" spans="1:28" ht="25.5" customHeight="1">
      <c r="A3922" t="s">
        <v>11573</v>
      </c>
      <c r="C3922" t="s">
        <v>11574</v>
      </c>
      <c r="D3922" t="s">
        <v>11575</v>
      </c>
      <c r="F3922" t="s">
        <v>11576</v>
      </c>
      <c r="G3922" t="s">
        <v>36</v>
      </c>
      <c r="J3922" t="s">
        <v>3459</v>
      </c>
      <c r="L3922" t="s">
        <v>10511</v>
      </c>
      <c r="N3922" t="s">
        <v>11574</v>
      </c>
      <c r="AA3922" s="2">
        <v>45987.808645833335</v>
      </c>
      <c r="AB3922" t="s">
        <v>40</v>
      </c>
    </row>
    <row r="3923" spans="1:28" ht="25.5" customHeight="1">
      <c r="A3923" t="s">
        <v>11577</v>
      </c>
      <c r="C3923" t="s">
        <v>11578</v>
      </c>
      <c r="D3923" t="s">
        <v>11579</v>
      </c>
      <c r="F3923" t="s">
        <v>11576</v>
      </c>
      <c r="G3923" t="s">
        <v>9223</v>
      </c>
      <c r="J3923" t="s">
        <v>3590</v>
      </c>
      <c r="L3923" t="s">
        <v>10511</v>
      </c>
      <c r="N3923" t="s">
        <v>11574</v>
      </c>
      <c r="AA3923" s="2">
        <v>45987.808645833335</v>
      </c>
      <c r="AB3923" t="s">
        <v>40</v>
      </c>
    </row>
    <row r="3924" spans="1:28" ht="25.5" customHeight="1">
      <c r="A3924" t="s">
        <v>11580</v>
      </c>
      <c r="C3924" t="s">
        <v>11578</v>
      </c>
      <c r="D3924" t="s">
        <v>11581</v>
      </c>
      <c r="F3924" t="s">
        <v>11582</v>
      </c>
      <c r="G3924" t="s">
        <v>36</v>
      </c>
      <c r="J3924" t="s">
        <v>3590</v>
      </c>
      <c r="L3924" t="s">
        <v>10511</v>
      </c>
      <c r="N3924" t="s">
        <v>11574</v>
      </c>
      <c r="AA3924" s="2">
        <v>45987.808645833335</v>
      </c>
      <c r="AB3924" t="s">
        <v>40</v>
      </c>
    </row>
    <row r="3925" spans="1:28" ht="25.5" customHeight="1">
      <c r="A3925" t="s">
        <v>11583</v>
      </c>
      <c r="C3925" t="s">
        <v>11578</v>
      </c>
      <c r="D3925" t="s">
        <v>11584</v>
      </c>
      <c r="F3925" t="s">
        <v>11576</v>
      </c>
      <c r="G3925" t="s">
        <v>36</v>
      </c>
      <c r="J3925" t="s">
        <v>3590</v>
      </c>
      <c r="L3925" t="s">
        <v>10511</v>
      </c>
      <c r="N3925" t="s">
        <v>11574</v>
      </c>
      <c r="AA3925" s="2">
        <v>45987.808645833335</v>
      </c>
      <c r="AB3925" t="s">
        <v>40</v>
      </c>
    </row>
    <row r="3926" spans="1:28" ht="25.5" customHeight="1">
      <c r="A3926" t="s">
        <v>11585</v>
      </c>
      <c r="C3926" t="s">
        <v>10371</v>
      </c>
      <c r="D3926" t="s">
        <v>11586</v>
      </c>
      <c r="F3926" t="s">
        <v>10373</v>
      </c>
      <c r="G3926" t="s">
        <v>36</v>
      </c>
      <c r="H3926" t="s">
        <v>11587</v>
      </c>
      <c r="J3926" t="s">
        <v>3590</v>
      </c>
      <c r="L3926" t="s">
        <v>10057</v>
      </c>
      <c r="N3926" t="s">
        <v>10374</v>
      </c>
      <c r="AA3926" s="2">
        <v>45987.808645833335</v>
      </c>
      <c r="AB3926" t="s">
        <v>40</v>
      </c>
    </row>
    <row r="3927" spans="1:28" ht="25.5" customHeight="1">
      <c r="A3927" t="s">
        <v>11588</v>
      </c>
      <c r="C3927" t="s">
        <v>8102</v>
      </c>
      <c r="D3927" t="s">
        <v>11589</v>
      </c>
      <c r="F3927" t="s">
        <v>9467</v>
      </c>
      <c r="G3927" t="s">
        <v>36</v>
      </c>
      <c r="H3927" t="s">
        <v>11590</v>
      </c>
      <c r="J3927" t="s">
        <v>3590</v>
      </c>
      <c r="L3927" t="s">
        <v>3607</v>
      </c>
      <c r="N3927" t="s">
        <v>8102</v>
      </c>
      <c r="AA3927" s="2">
        <v>45987.808645833335</v>
      </c>
      <c r="AB3927" t="s">
        <v>40</v>
      </c>
    </row>
    <row r="3928" spans="1:28" ht="25.5" customHeight="1">
      <c r="A3928" t="s">
        <v>11591</v>
      </c>
      <c r="C3928" t="s">
        <v>11592</v>
      </c>
      <c r="D3928" t="s">
        <v>11593</v>
      </c>
      <c r="F3928" t="s">
        <v>9467</v>
      </c>
      <c r="G3928" t="s">
        <v>36</v>
      </c>
      <c r="H3928" t="s">
        <v>5722</v>
      </c>
      <c r="J3928" t="s">
        <v>3590</v>
      </c>
      <c r="L3928" t="s">
        <v>3607</v>
      </c>
      <c r="N3928" t="s">
        <v>8102</v>
      </c>
      <c r="AA3928" s="2">
        <v>45987.808645833335</v>
      </c>
      <c r="AB3928" t="s">
        <v>40</v>
      </c>
    </row>
    <row r="3929" spans="1:28" ht="25.5" customHeight="1">
      <c r="A3929" t="s">
        <v>11594</v>
      </c>
      <c r="C3929" t="s">
        <v>11595</v>
      </c>
      <c r="D3929" t="s">
        <v>11596</v>
      </c>
      <c r="F3929" t="s">
        <v>5127</v>
      </c>
      <c r="G3929" t="s">
        <v>36</v>
      </c>
      <c r="H3929" t="s">
        <v>11597</v>
      </c>
      <c r="J3929" t="s">
        <v>3590</v>
      </c>
      <c r="L3929" t="s">
        <v>3607</v>
      </c>
      <c r="N3929" t="s">
        <v>8102</v>
      </c>
      <c r="AA3929" s="2">
        <v>45987.808645833335</v>
      </c>
      <c r="AB3929" t="s">
        <v>40</v>
      </c>
    </row>
    <row r="3930" spans="1:28" ht="25.5" customHeight="1">
      <c r="A3930" t="s">
        <v>11598</v>
      </c>
      <c r="C3930" t="s">
        <v>8107</v>
      </c>
      <c r="D3930" t="s">
        <v>8104</v>
      </c>
      <c r="F3930" t="s">
        <v>5127</v>
      </c>
      <c r="G3930" t="s">
        <v>36</v>
      </c>
      <c r="H3930" t="s">
        <v>11599</v>
      </c>
      <c r="L3930" t="s">
        <v>3607</v>
      </c>
      <c r="N3930" t="s">
        <v>8102</v>
      </c>
      <c r="AA3930" s="2">
        <v>45987.808645833335</v>
      </c>
      <c r="AB3930" t="s">
        <v>40</v>
      </c>
    </row>
    <row r="3931" spans="1:28" ht="25.5" customHeight="1">
      <c r="A3931" t="s">
        <v>11600</v>
      </c>
      <c r="C3931" t="s">
        <v>8118</v>
      </c>
      <c r="D3931" t="s">
        <v>8115</v>
      </c>
      <c r="F3931" t="s">
        <v>5127</v>
      </c>
      <c r="G3931" t="s">
        <v>36</v>
      </c>
      <c r="H3931" t="s">
        <v>11601</v>
      </c>
      <c r="L3931" t="s">
        <v>3607</v>
      </c>
      <c r="N3931" t="s">
        <v>8102</v>
      </c>
      <c r="AA3931" s="2">
        <v>45987.808645833335</v>
      </c>
      <c r="AB3931" t="s">
        <v>40</v>
      </c>
    </row>
    <row r="3932" spans="1:28" ht="25.5" customHeight="1">
      <c r="A3932" t="s">
        <v>11602</v>
      </c>
      <c r="C3932" t="s">
        <v>8099</v>
      </c>
      <c r="D3932" t="s">
        <v>11603</v>
      </c>
      <c r="F3932" t="s">
        <v>5127</v>
      </c>
      <c r="G3932" t="s">
        <v>36</v>
      </c>
      <c r="H3932" t="s">
        <v>11604</v>
      </c>
      <c r="L3932" t="s">
        <v>3607</v>
      </c>
      <c r="N3932" t="s">
        <v>8102</v>
      </c>
      <c r="AA3932" s="2">
        <v>45987.808645833335</v>
      </c>
      <c r="AB3932" t="s">
        <v>40</v>
      </c>
    </row>
    <row r="3933" spans="1:28" ht="25.5" customHeight="1">
      <c r="A3933" t="s">
        <v>11605</v>
      </c>
      <c r="C3933" t="s">
        <v>8107</v>
      </c>
      <c r="D3933" t="s">
        <v>11606</v>
      </c>
      <c r="F3933" t="s">
        <v>3846</v>
      </c>
      <c r="G3933" t="s">
        <v>36</v>
      </c>
      <c r="J3933" t="s">
        <v>4026</v>
      </c>
      <c r="L3933" t="s">
        <v>3607</v>
      </c>
      <c r="N3933" t="s">
        <v>8102</v>
      </c>
      <c r="AA3933" s="2">
        <v>45987.808645833335</v>
      </c>
      <c r="AB3933" t="s">
        <v>40</v>
      </c>
    </row>
    <row r="3934" spans="1:28" ht="25.5" customHeight="1">
      <c r="A3934" t="s">
        <v>11607</v>
      </c>
      <c r="C3934" t="s">
        <v>8099</v>
      </c>
      <c r="D3934" t="s">
        <v>11608</v>
      </c>
      <c r="F3934" t="s">
        <v>3846</v>
      </c>
      <c r="G3934" t="s">
        <v>36</v>
      </c>
      <c r="J3934" t="s">
        <v>4026</v>
      </c>
      <c r="L3934" t="s">
        <v>3607</v>
      </c>
      <c r="N3934" t="s">
        <v>8102</v>
      </c>
      <c r="AA3934" s="2">
        <v>45987.808645833335</v>
      </c>
      <c r="AB3934" t="s">
        <v>40</v>
      </c>
    </row>
    <row r="3935" spans="1:28" ht="25.5" customHeight="1">
      <c r="A3935" t="s">
        <v>11609</v>
      </c>
      <c r="C3935" t="s">
        <v>8099</v>
      </c>
      <c r="D3935" t="s">
        <v>11610</v>
      </c>
      <c r="F3935" t="s">
        <v>7977</v>
      </c>
      <c r="G3935" t="s">
        <v>36</v>
      </c>
      <c r="H3935" t="s">
        <v>11611</v>
      </c>
      <c r="L3935" t="s">
        <v>3607</v>
      </c>
      <c r="N3935" t="s">
        <v>8102</v>
      </c>
      <c r="AA3935" s="2">
        <v>45987.808645833335</v>
      </c>
      <c r="AB3935" t="s">
        <v>40</v>
      </c>
    </row>
    <row r="3936" spans="1:28" ht="25.5" customHeight="1">
      <c r="A3936" t="s">
        <v>11612</v>
      </c>
      <c r="C3936" t="s">
        <v>11613</v>
      </c>
      <c r="D3936" t="s">
        <v>11614</v>
      </c>
      <c r="F3936" t="s">
        <v>7977</v>
      </c>
      <c r="G3936" t="s">
        <v>36</v>
      </c>
      <c r="H3936" t="s">
        <v>11615</v>
      </c>
      <c r="L3936" t="s">
        <v>3607</v>
      </c>
      <c r="N3936" t="s">
        <v>8102</v>
      </c>
      <c r="AA3936" s="2">
        <v>45987.808645833335</v>
      </c>
      <c r="AB3936" t="s">
        <v>40</v>
      </c>
    </row>
    <row r="3937" spans="1:28" ht="25.5" customHeight="1">
      <c r="A3937" t="s">
        <v>11616</v>
      </c>
      <c r="C3937" t="s">
        <v>11617</v>
      </c>
      <c r="D3937" t="s">
        <v>11618</v>
      </c>
      <c r="F3937" t="s">
        <v>7977</v>
      </c>
      <c r="G3937" t="s">
        <v>36</v>
      </c>
      <c r="L3937" t="s">
        <v>3607</v>
      </c>
      <c r="N3937" t="s">
        <v>8102</v>
      </c>
      <c r="AA3937" s="2">
        <v>45987.808645833335</v>
      </c>
      <c r="AB3937" t="s">
        <v>40</v>
      </c>
    </row>
    <row r="3938" spans="1:28" ht="25.5" customHeight="1">
      <c r="A3938" t="s">
        <v>11619</v>
      </c>
      <c r="C3938" t="s">
        <v>11620</v>
      </c>
      <c r="D3938" t="s">
        <v>11621</v>
      </c>
      <c r="F3938" t="s">
        <v>7977</v>
      </c>
      <c r="G3938" t="s">
        <v>36</v>
      </c>
      <c r="H3938" t="s">
        <v>11615</v>
      </c>
      <c r="L3938" t="s">
        <v>3607</v>
      </c>
      <c r="N3938" t="s">
        <v>8102</v>
      </c>
      <c r="AA3938" s="2">
        <v>45987.808645833335</v>
      </c>
      <c r="AB3938" t="s">
        <v>40</v>
      </c>
    </row>
    <row r="3939" spans="1:28" ht="25.5" customHeight="1">
      <c r="A3939" t="s">
        <v>11622</v>
      </c>
      <c r="C3939" t="s">
        <v>11623</v>
      </c>
      <c r="D3939" t="s">
        <v>11624</v>
      </c>
      <c r="F3939" t="s">
        <v>10387</v>
      </c>
      <c r="G3939" t="s">
        <v>36</v>
      </c>
      <c r="L3939" t="s">
        <v>3607</v>
      </c>
      <c r="N3939" t="s">
        <v>8102</v>
      </c>
      <c r="AA3939" s="2">
        <v>45987.808645833335</v>
      </c>
      <c r="AB3939" t="s">
        <v>40</v>
      </c>
    </row>
    <row r="3940" spans="1:28" ht="25.5" customHeight="1">
      <c r="A3940" t="s">
        <v>11625</v>
      </c>
      <c r="C3940" t="s">
        <v>11613</v>
      </c>
      <c r="D3940" t="s">
        <v>11626</v>
      </c>
      <c r="F3940" t="s">
        <v>10387</v>
      </c>
      <c r="G3940" t="s">
        <v>36</v>
      </c>
      <c r="L3940" t="s">
        <v>3607</v>
      </c>
      <c r="N3940" t="s">
        <v>8102</v>
      </c>
      <c r="AA3940" s="2">
        <v>45987.808645833335</v>
      </c>
      <c r="AB3940" t="s">
        <v>40</v>
      </c>
    </row>
    <row r="3941" spans="1:28" ht="25.5" customHeight="1">
      <c r="A3941" t="s">
        <v>11627</v>
      </c>
      <c r="C3941" t="s">
        <v>11628</v>
      </c>
      <c r="D3941" t="s">
        <v>11629</v>
      </c>
      <c r="F3941" t="s">
        <v>10387</v>
      </c>
      <c r="G3941" t="s">
        <v>36</v>
      </c>
      <c r="L3941" t="s">
        <v>3607</v>
      </c>
      <c r="N3941" t="s">
        <v>8102</v>
      </c>
      <c r="AA3941" s="2">
        <v>45987.808645833335</v>
      </c>
      <c r="AB3941" t="s">
        <v>40</v>
      </c>
    </row>
    <row r="3942" spans="1:28" ht="25.5" customHeight="1">
      <c r="A3942" t="s">
        <v>11630</v>
      </c>
      <c r="C3942" t="s">
        <v>6837</v>
      </c>
      <c r="D3942" t="s">
        <v>11631</v>
      </c>
      <c r="F3942" t="s">
        <v>3351</v>
      </c>
      <c r="G3942" t="s">
        <v>36</v>
      </c>
      <c r="H3942" t="s">
        <v>5654</v>
      </c>
      <c r="J3942" t="s">
        <v>3590</v>
      </c>
      <c r="L3942" t="s">
        <v>3607</v>
      </c>
      <c r="N3942" t="s">
        <v>6840</v>
      </c>
      <c r="P3942" t="s">
        <v>6841</v>
      </c>
      <c r="Z3942" t="s">
        <v>39</v>
      </c>
      <c r="AA3942" s="2">
        <v>45987.808645833335</v>
      </c>
      <c r="AB3942" t="s">
        <v>40</v>
      </c>
    </row>
    <row r="3943" spans="1:28" ht="25.5" customHeight="1">
      <c r="A3943" t="s">
        <v>11632</v>
      </c>
      <c r="C3943" t="s">
        <v>6837</v>
      </c>
      <c r="D3943" t="s">
        <v>11633</v>
      </c>
      <c r="F3943" t="s">
        <v>3351</v>
      </c>
      <c r="G3943" t="s">
        <v>36</v>
      </c>
      <c r="H3943" t="s">
        <v>5654</v>
      </c>
      <c r="J3943" t="s">
        <v>3590</v>
      </c>
      <c r="L3943" t="s">
        <v>3607</v>
      </c>
      <c r="N3943" t="s">
        <v>6840</v>
      </c>
      <c r="P3943" t="s">
        <v>6841</v>
      </c>
      <c r="Z3943" t="s">
        <v>39</v>
      </c>
      <c r="AA3943" s="2">
        <v>45987.808645833335</v>
      </c>
      <c r="AB3943" t="s">
        <v>40</v>
      </c>
    </row>
    <row r="3944" spans="1:28" ht="25.5" customHeight="1">
      <c r="A3944" t="s">
        <v>11634</v>
      </c>
      <c r="C3944" t="s">
        <v>6837</v>
      </c>
      <c r="D3944" t="s">
        <v>11635</v>
      </c>
      <c r="F3944" t="s">
        <v>3351</v>
      </c>
      <c r="G3944" t="s">
        <v>36</v>
      </c>
      <c r="H3944" t="s">
        <v>5443</v>
      </c>
      <c r="L3944" t="s">
        <v>3607</v>
      </c>
      <c r="N3944" t="s">
        <v>6840</v>
      </c>
      <c r="P3944" t="s">
        <v>6841</v>
      </c>
      <c r="Z3944" t="s">
        <v>39</v>
      </c>
      <c r="AA3944" s="2">
        <v>45987.808645833335</v>
      </c>
      <c r="AB3944" t="s">
        <v>40</v>
      </c>
    </row>
    <row r="3945" spans="1:28" ht="25.5" customHeight="1">
      <c r="A3945" t="s">
        <v>11636</v>
      </c>
      <c r="C3945" t="s">
        <v>6837</v>
      </c>
      <c r="D3945" t="s">
        <v>11637</v>
      </c>
      <c r="F3945" t="s">
        <v>3351</v>
      </c>
      <c r="G3945" t="s">
        <v>36</v>
      </c>
      <c r="H3945" t="s">
        <v>5443</v>
      </c>
      <c r="L3945" t="s">
        <v>3607</v>
      </c>
      <c r="N3945" t="s">
        <v>6840</v>
      </c>
      <c r="P3945" t="s">
        <v>6841</v>
      </c>
      <c r="Z3945" t="s">
        <v>39</v>
      </c>
      <c r="AA3945" s="2">
        <v>45987.808645833335</v>
      </c>
      <c r="AB3945" t="s">
        <v>40</v>
      </c>
    </row>
    <row r="3946" spans="1:28" ht="25.5" customHeight="1">
      <c r="A3946" t="s">
        <v>11638</v>
      </c>
      <c r="C3946" t="s">
        <v>6837</v>
      </c>
      <c r="D3946" t="s">
        <v>11639</v>
      </c>
      <c r="F3946" t="s">
        <v>3351</v>
      </c>
      <c r="G3946" t="s">
        <v>36</v>
      </c>
      <c r="H3946" t="s">
        <v>11640</v>
      </c>
      <c r="L3946" t="s">
        <v>3607</v>
      </c>
      <c r="N3946" t="s">
        <v>6840</v>
      </c>
      <c r="P3946" t="s">
        <v>6841</v>
      </c>
      <c r="Z3946" t="s">
        <v>39</v>
      </c>
      <c r="AA3946" s="2">
        <v>45987.808645833335</v>
      </c>
      <c r="AB3946" t="s">
        <v>40</v>
      </c>
    </row>
    <row r="3947" spans="1:28" ht="25.5" customHeight="1">
      <c r="A3947" t="s">
        <v>11641</v>
      </c>
      <c r="C3947" t="s">
        <v>6837</v>
      </c>
      <c r="D3947" t="s">
        <v>11642</v>
      </c>
      <c r="F3947" t="s">
        <v>3351</v>
      </c>
      <c r="G3947" t="s">
        <v>36</v>
      </c>
      <c r="H3947" t="s">
        <v>11640</v>
      </c>
      <c r="L3947" t="s">
        <v>3607</v>
      </c>
      <c r="N3947" t="s">
        <v>6840</v>
      </c>
      <c r="P3947" t="s">
        <v>6841</v>
      </c>
      <c r="Z3947" t="s">
        <v>39</v>
      </c>
      <c r="AA3947" s="2">
        <v>45987.808645833335</v>
      </c>
      <c r="AB3947" t="s">
        <v>40</v>
      </c>
    </row>
    <row r="3948" spans="1:28" ht="25.5" customHeight="1">
      <c r="A3948" t="s">
        <v>11643</v>
      </c>
      <c r="C3948" t="s">
        <v>6837</v>
      </c>
      <c r="D3948" t="s">
        <v>11644</v>
      </c>
      <c r="F3948" t="s">
        <v>3351</v>
      </c>
      <c r="G3948" t="s">
        <v>36</v>
      </c>
      <c r="L3948" t="s">
        <v>3607</v>
      </c>
      <c r="N3948" t="s">
        <v>6840</v>
      </c>
      <c r="P3948" t="s">
        <v>6841</v>
      </c>
      <c r="Z3948" t="s">
        <v>39</v>
      </c>
      <c r="AA3948" s="2">
        <v>45987.808645833335</v>
      </c>
      <c r="AB3948" t="s">
        <v>40</v>
      </c>
    </row>
    <row r="3949" spans="1:28" ht="25.5" customHeight="1">
      <c r="A3949" t="s">
        <v>11645</v>
      </c>
      <c r="C3949" t="s">
        <v>6837</v>
      </c>
      <c r="D3949" t="s">
        <v>11646</v>
      </c>
      <c r="F3949" t="s">
        <v>3351</v>
      </c>
      <c r="G3949" t="s">
        <v>36</v>
      </c>
      <c r="L3949" t="s">
        <v>3607</v>
      </c>
      <c r="N3949" t="s">
        <v>6840</v>
      </c>
      <c r="P3949" t="s">
        <v>6841</v>
      </c>
      <c r="Z3949" t="s">
        <v>39</v>
      </c>
      <c r="AA3949" s="2">
        <v>45987.808645833335</v>
      </c>
      <c r="AB3949" t="s">
        <v>40</v>
      </c>
    </row>
    <row r="3950" spans="1:28" ht="25.5" customHeight="1">
      <c r="A3950" t="s">
        <v>11647</v>
      </c>
      <c r="C3950" t="s">
        <v>6948</v>
      </c>
      <c r="D3950" t="s">
        <v>11648</v>
      </c>
      <c r="F3950" t="s">
        <v>6981</v>
      </c>
      <c r="G3950" t="s">
        <v>36</v>
      </c>
      <c r="H3950" t="s">
        <v>6119</v>
      </c>
      <c r="J3950" t="s">
        <v>3590</v>
      </c>
      <c r="L3950" t="s">
        <v>3607</v>
      </c>
      <c r="N3950" t="s">
        <v>6950</v>
      </c>
      <c r="AA3950" s="2">
        <v>45987.808645833335</v>
      </c>
      <c r="AB3950" t="s">
        <v>40</v>
      </c>
    </row>
    <row r="3951" spans="1:28" ht="25.5" customHeight="1">
      <c r="A3951" t="s">
        <v>11649</v>
      </c>
      <c r="C3951" t="s">
        <v>6948</v>
      </c>
      <c r="D3951" t="s">
        <v>11650</v>
      </c>
      <c r="F3951" t="s">
        <v>6981</v>
      </c>
      <c r="G3951" t="s">
        <v>36</v>
      </c>
      <c r="H3951" t="s">
        <v>3921</v>
      </c>
      <c r="J3951" t="s">
        <v>3590</v>
      </c>
      <c r="L3951" t="s">
        <v>3607</v>
      </c>
      <c r="N3951" t="s">
        <v>6950</v>
      </c>
      <c r="AA3951" s="2">
        <v>45987.808645833335</v>
      </c>
      <c r="AB3951" t="s">
        <v>40</v>
      </c>
    </row>
    <row r="3952" spans="1:28" ht="25.5" customHeight="1">
      <c r="A3952" t="s">
        <v>11651</v>
      </c>
      <c r="C3952" t="s">
        <v>6948</v>
      </c>
      <c r="D3952" t="s">
        <v>11652</v>
      </c>
      <c r="F3952" t="s">
        <v>6981</v>
      </c>
      <c r="G3952" t="s">
        <v>36</v>
      </c>
      <c r="H3952" t="s">
        <v>3921</v>
      </c>
      <c r="J3952" t="s">
        <v>3590</v>
      </c>
      <c r="L3952" t="s">
        <v>3607</v>
      </c>
      <c r="N3952" t="s">
        <v>6950</v>
      </c>
      <c r="AA3952" s="2">
        <v>45987.808645833335</v>
      </c>
      <c r="AB3952" t="s">
        <v>40</v>
      </c>
    </row>
    <row r="3953" spans="1:28" ht="25.5" customHeight="1">
      <c r="A3953" t="s">
        <v>11653</v>
      </c>
      <c r="C3953" t="s">
        <v>6948</v>
      </c>
      <c r="D3953" t="s">
        <v>11654</v>
      </c>
      <c r="F3953" t="s">
        <v>6981</v>
      </c>
      <c r="G3953" t="s">
        <v>36</v>
      </c>
      <c r="H3953" t="s">
        <v>3921</v>
      </c>
      <c r="J3953" t="s">
        <v>3590</v>
      </c>
      <c r="L3953" t="s">
        <v>3607</v>
      </c>
      <c r="N3953" t="s">
        <v>6950</v>
      </c>
      <c r="AA3953" s="2">
        <v>45987.808645833335</v>
      </c>
      <c r="AB3953" t="s">
        <v>40</v>
      </c>
    </row>
    <row r="3954" spans="1:28" ht="25.5" customHeight="1">
      <c r="A3954" t="s">
        <v>11655</v>
      </c>
      <c r="C3954" t="s">
        <v>6948</v>
      </c>
      <c r="D3954" t="s">
        <v>11656</v>
      </c>
      <c r="F3954" t="s">
        <v>6981</v>
      </c>
      <c r="G3954" t="s">
        <v>36</v>
      </c>
      <c r="H3954" t="s">
        <v>3921</v>
      </c>
      <c r="J3954" t="s">
        <v>3590</v>
      </c>
      <c r="L3954" t="s">
        <v>3607</v>
      </c>
      <c r="N3954" t="s">
        <v>6950</v>
      </c>
      <c r="AA3954" s="2">
        <v>45987.808645833335</v>
      </c>
      <c r="AB3954" t="s">
        <v>40</v>
      </c>
    </row>
    <row r="3955" spans="1:28" ht="25.5" customHeight="1">
      <c r="A3955" t="s">
        <v>11657</v>
      </c>
      <c r="C3955" t="s">
        <v>11658</v>
      </c>
      <c r="D3955" t="s">
        <v>11659</v>
      </c>
      <c r="F3955" t="s">
        <v>6981</v>
      </c>
      <c r="G3955" t="s">
        <v>36</v>
      </c>
      <c r="H3955" t="s">
        <v>6712</v>
      </c>
      <c r="J3955" t="s">
        <v>3590</v>
      </c>
      <c r="L3955" t="s">
        <v>3607</v>
      </c>
      <c r="N3955" t="s">
        <v>6950</v>
      </c>
      <c r="AA3955" s="2">
        <v>45987.808645833335</v>
      </c>
      <c r="AB3955" t="s">
        <v>40</v>
      </c>
    </row>
    <row r="3956" spans="1:28" ht="25.5" customHeight="1">
      <c r="A3956" t="s">
        <v>11660</v>
      </c>
      <c r="C3956" t="s">
        <v>11661</v>
      </c>
      <c r="D3956" t="s">
        <v>11662</v>
      </c>
      <c r="F3956" t="s">
        <v>6981</v>
      </c>
      <c r="G3956" t="s">
        <v>36</v>
      </c>
      <c r="H3956" t="s">
        <v>5908</v>
      </c>
      <c r="J3956" t="s">
        <v>3590</v>
      </c>
      <c r="L3956" t="s">
        <v>3607</v>
      </c>
      <c r="N3956" t="s">
        <v>6950</v>
      </c>
      <c r="AA3956" s="2">
        <v>45987.808645833335</v>
      </c>
      <c r="AB3956" t="s">
        <v>40</v>
      </c>
    </row>
    <row r="3957" spans="1:28" ht="25.5" customHeight="1">
      <c r="A3957" t="s">
        <v>11663</v>
      </c>
      <c r="C3957" t="s">
        <v>11661</v>
      </c>
      <c r="D3957" t="s">
        <v>11664</v>
      </c>
      <c r="F3957" t="s">
        <v>6981</v>
      </c>
      <c r="G3957" t="s">
        <v>36</v>
      </c>
      <c r="H3957" t="s">
        <v>11665</v>
      </c>
      <c r="J3957" t="s">
        <v>3590</v>
      </c>
      <c r="L3957" t="s">
        <v>3607</v>
      </c>
      <c r="N3957" t="s">
        <v>6950</v>
      </c>
      <c r="AA3957" s="2">
        <v>45987.808645833335</v>
      </c>
      <c r="AB3957" t="s">
        <v>40</v>
      </c>
    </row>
    <row r="3958" spans="1:28" ht="25.5" customHeight="1">
      <c r="A3958" t="s">
        <v>11666</v>
      </c>
      <c r="C3958" t="s">
        <v>11667</v>
      </c>
      <c r="D3958" t="s">
        <v>11668</v>
      </c>
      <c r="F3958" t="s">
        <v>6981</v>
      </c>
      <c r="G3958" t="s">
        <v>36</v>
      </c>
      <c r="H3958" t="s">
        <v>11669</v>
      </c>
      <c r="J3958" t="s">
        <v>3590</v>
      </c>
      <c r="L3958" t="s">
        <v>3607</v>
      </c>
      <c r="N3958" t="s">
        <v>6950</v>
      </c>
      <c r="AA3958" s="2">
        <v>45987.808645833335</v>
      </c>
      <c r="AB3958" t="s">
        <v>40</v>
      </c>
    </row>
    <row r="3959" spans="1:28" ht="25.5" customHeight="1">
      <c r="A3959" t="s">
        <v>11670</v>
      </c>
      <c r="C3959" t="s">
        <v>11671</v>
      </c>
      <c r="D3959" t="s">
        <v>11672</v>
      </c>
      <c r="F3959" t="s">
        <v>3351</v>
      </c>
      <c r="G3959" t="s">
        <v>36</v>
      </c>
      <c r="H3959" t="s">
        <v>11673</v>
      </c>
      <c r="J3959" t="s">
        <v>3590</v>
      </c>
      <c r="L3959" t="s">
        <v>3607</v>
      </c>
      <c r="N3959" t="s">
        <v>6877</v>
      </c>
      <c r="AA3959" s="2">
        <v>45987.808645833335</v>
      </c>
      <c r="AB3959" t="s">
        <v>40</v>
      </c>
    </row>
    <row r="3960" spans="1:28" ht="25.5" customHeight="1">
      <c r="A3960" t="s">
        <v>11674</v>
      </c>
      <c r="C3960" t="s">
        <v>11671</v>
      </c>
      <c r="D3960" t="s">
        <v>11675</v>
      </c>
      <c r="F3960" t="s">
        <v>3351</v>
      </c>
      <c r="G3960" t="s">
        <v>36</v>
      </c>
      <c r="H3960" t="s">
        <v>11673</v>
      </c>
      <c r="J3960" t="s">
        <v>3590</v>
      </c>
      <c r="L3960" t="s">
        <v>3607</v>
      </c>
      <c r="N3960" t="s">
        <v>6877</v>
      </c>
      <c r="AA3960" s="2">
        <v>45987.808645833335</v>
      </c>
      <c r="AB3960" t="s">
        <v>40</v>
      </c>
    </row>
    <row r="3961" spans="1:28" ht="25.5" customHeight="1">
      <c r="A3961" t="s">
        <v>11676</v>
      </c>
      <c r="C3961" t="s">
        <v>11671</v>
      </c>
      <c r="D3961" t="s">
        <v>11677</v>
      </c>
      <c r="F3961" t="s">
        <v>3351</v>
      </c>
      <c r="G3961" t="s">
        <v>36</v>
      </c>
      <c r="H3961" t="s">
        <v>3822</v>
      </c>
      <c r="J3961" t="s">
        <v>60</v>
      </c>
      <c r="L3961" t="s">
        <v>3607</v>
      </c>
      <c r="N3961" t="s">
        <v>6877</v>
      </c>
      <c r="AA3961" s="2">
        <v>45987.808645833335</v>
      </c>
      <c r="AB3961" t="s">
        <v>40</v>
      </c>
    </row>
    <row r="3962" spans="1:28" ht="25.5" customHeight="1">
      <c r="A3962" t="s">
        <v>11678</v>
      </c>
      <c r="C3962" t="s">
        <v>11671</v>
      </c>
      <c r="D3962" t="s">
        <v>11679</v>
      </c>
      <c r="F3962" t="s">
        <v>3351</v>
      </c>
      <c r="G3962" t="s">
        <v>36</v>
      </c>
      <c r="H3962" t="s">
        <v>3822</v>
      </c>
      <c r="J3962" t="s">
        <v>60</v>
      </c>
      <c r="L3962" t="s">
        <v>3607</v>
      </c>
      <c r="N3962" t="s">
        <v>6877</v>
      </c>
      <c r="AA3962" s="2">
        <v>45987.808645833335</v>
      </c>
      <c r="AB3962" t="s">
        <v>40</v>
      </c>
    </row>
    <row r="3963" spans="1:28" ht="25.5" customHeight="1">
      <c r="A3963" t="s">
        <v>11680</v>
      </c>
      <c r="C3963" t="s">
        <v>11671</v>
      </c>
      <c r="D3963" t="s">
        <v>11681</v>
      </c>
      <c r="F3963" t="s">
        <v>3351</v>
      </c>
      <c r="G3963" t="s">
        <v>36</v>
      </c>
      <c r="H3963" t="s">
        <v>11673</v>
      </c>
      <c r="J3963" t="s">
        <v>60</v>
      </c>
      <c r="L3963" t="s">
        <v>3607</v>
      </c>
      <c r="N3963" t="s">
        <v>6877</v>
      </c>
      <c r="AA3963" s="2">
        <v>45987.808645833335</v>
      </c>
      <c r="AB3963" t="s">
        <v>40</v>
      </c>
    </row>
    <row r="3964" spans="1:28" ht="25.5" customHeight="1">
      <c r="A3964" t="s">
        <v>11682</v>
      </c>
      <c r="C3964" t="s">
        <v>11671</v>
      </c>
      <c r="D3964" t="s">
        <v>11683</v>
      </c>
      <c r="F3964" t="s">
        <v>3351</v>
      </c>
      <c r="G3964" t="s">
        <v>36</v>
      </c>
      <c r="H3964" t="s">
        <v>11673</v>
      </c>
      <c r="J3964" t="s">
        <v>60</v>
      </c>
      <c r="L3964" t="s">
        <v>3607</v>
      </c>
      <c r="N3964" t="s">
        <v>6877</v>
      </c>
      <c r="AA3964" s="2">
        <v>45987.808645833335</v>
      </c>
      <c r="AB3964" t="s">
        <v>40</v>
      </c>
    </row>
    <row r="3965" spans="1:28" ht="25.5" customHeight="1">
      <c r="A3965" t="s">
        <v>11684</v>
      </c>
      <c r="C3965" t="s">
        <v>11671</v>
      </c>
      <c r="D3965" t="s">
        <v>11685</v>
      </c>
      <c r="F3965" t="s">
        <v>3351</v>
      </c>
      <c r="G3965" t="s">
        <v>36</v>
      </c>
      <c r="H3965" t="s">
        <v>5908</v>
      </c>
      <c r="J3965" t="s">
        <v>60</v>
      </c>
      <c r="L3965" t="s">
        <v>3607</v>
      </c>
      <c r="N3965" t="s">
        <v>6877</v>
      </c>
      <c r="AA3965" s="2">
        <v>45987.808645833335</v>
      </c>
      <c r="AB3965" t="s">
        <v>40</v>
      </c>
    </row>
    <row r="3966" spans="1:28" ht="25.5" customHeight="1">
      <c r="A3966" t="s">
        <v>11686</v>
      </c>
      <c r="C3966" t="s">
        <v>11671</v>
      </c>
      <c r="D3966" t="s">
        <v>11687</v>
      </c>
      <c r="F3966" t="s">
        <v>3351</v>
      </c>
      <c r="G3966" t="s">
        <v>36</v>
      </c>
      <c r="H3966" t="s">
        <v>5908</v>
      </c>
      <c r="J3966" t="s">
        <v>60</v>
      </c>
      <c r="L3966" t="s">
        <v>3607</v>
      </c>
      <c r="N3966" t="s">
        <v>6877</v>
      </c>
      <c r="AA3966" s="2">
        <v>45987.808645833335</v>
      </c>
      <c r="AB3966" t="s">
        <v>40</v>
      </c>
    </row>
    <row r="3967" spans="1:28" ht="25.5" customHeight="1">
      <c r="A3967" t="s">
        <v>11688</v>
      </c>
      <c r="C3967" t="s">
        <v>11689</v>
      </c>
      <c r="D3967" t="s">
        <v>11690</v>
      </c>
      <c r="F3967" t="s">
        <v>3351</v>
      </c>
      <c r="G3967" t="s">
        <v>36</v>
      </c>
      <c r="H3967" t="s">
        <v>6712</v>
      </c>
      <c r="J3967" t="s">
        <v>60</v>
      </c>
      <c r="L3967" t="s">
        <v>3607</v>
      </c>
      <c r="N3967" t="s">
        <v>6877</v>
      </c>
      <c r="AA3967" s="2">
        <v>45987.808645833335</v>
      </c>
      <c r="AB3967" t="s">
        <v>40</v>
      </c>
    </row>
    <row r="3968" spans="1:28" ht="25.5" customHeight="1">
      <c r="A3968" t="s">
        <v>11691</v>
      </c>
      <c r="C3968" t="s">
        <v>11689</v>
      </c>
      <c r="D3968" t="s">
        <v>11692</v>
      </c>
      <c r="F3968" t="s">
        <v>3351</v>
      </c>
      <c r="G3968" t="s">
        <v>36</v>
      </c>
      <c r="H3968" t="s">
        <v>6712</v>
      </c>
      <c r="J3968" t="s">
        <v>60</v>
      </c>
      <c r="L3968" t="s">
        <v>3607</v>
      </c>
      <c r="N3968" t="s">
        <v>6877</v>
      </c>
      <c r="AA3968" s="2">
        <v>45987.808645833335</v>
      </c>
      <c r="AB3968" t="s">
        <v>40</v>
      </c>
    </row>
    <row r="3969" spans="1:28" ht="25.5" customHeight="1">
      <c r="A3969" t="s">
        <v>11693</v>
      </c>
      <c r="C3969" t="s">
        <v>11689</v>
      </c>
      <c r="D3969" t="s">
        <v>11694</v>
      </c>
      <c r="F3969" t="s">
        <v>3351</v>
      </c>
      <c r="G3969" t="s">
        <v>36</v>
      </c>
      <c r="H3969" t="s">
        <v>6155</v>
      </c>
      <c r="J3969" t="s">
        <v>3590</v>
      </c>
      <c r="L3969" t="s">
        <v>3607</v>
      </c>
      <c r="N3969" t="s">
        <v>6877</v>
      </c>
      <c r="AA3969" s="2">
        <v>45987.808645833335</v>
      </c>
      <c r="AB3969" t="s">
        <v>40</v>
      </c>
    </row>
    <row r="3970" spans="1:28" ht="25.5" customHeight="1">
      <c r="A3970" t="s">
        <v>11695</v>
      </c>
      <c r="C3970" t="s">
        <v>11689</v>
      </c>
      <c r="D3970" t="s">
        <v>11696</v>
      </c>
      <c r="F3970" t="s">
        <v>3351</v>
      </c>
      <c r="G3970" t="s">
        <v>36</v>
      </c>
      <c r="H3970" t="s">
        <v>6155</v>
      </c>
      <c r="J3970" t="s">
        <v>3590</v>
      </c>
      <c r="L3970" t="s">
        <v>3607</v>
      </c>
      <c r="N3970" t="s">
        <v>6877</v>
      </c>
      <c r="AA3970" s="2">
        <v>45987.808645833335</v>
      </c>
      <c r="AB3970" t="s">
        <v>40</v>
      </c>
    </row>
    <row r="3971" spans="1:28" ht="25.5" customHeight="1">
      <c r="A3971" t="s">
        <v>11697</v>
      </c>
      <c r="C3971" t="s">
        <v>6893</v>
      </c>
      <c r="D3971" t="s">
        <v>11698</v>
      </c>
      <c r="F3971" t="s">
        <v>3351</v>
      </c>
      <c r="G3971" t="s">
        <v>36</v>
      </c>
      <c r="H3971" t="s">
        <v>11699</v>
      </c>
      <c r="J3971" t="s">
        <v>60</v>
      </c>
      <c r="L3971" t="s">
        <v>3607</v>
      </c>
      <c r="N3971" t="s">
        <v>6877</v>
      </c>
      <c r="AA3971" s="2">
        <v>45987.808645833335</v>
      </c>
      <c r="AB3971" t="s">
        <v>40</v>
      </c>
    </row>
    <row r="3972" spans="1:28" ht="25.5" customHeight="1">
      <c r="A3972" t="s">
        <v>11700</v>
      </c>
      <c r="C3972" t="s">
        <v>6893</v>
      </c>
      <c r="D3972" t="s">
        <v>11701</v>
      </c>
      <c r="F3972" t="s">
        <v>3351</v>
      </c>
      <c r="G3972" t="s">
        <v>36</v>
      </c>
      <c r="H3972" t="s">
        <v>11699</v>
      </c>
      <c r="J3972" t="s">
        <v>60</v>
      </c>
      <c r="L3972" t="s">
        <v>3607</v>
      </c>
      <c r="N3972" t="s">
        <v>6877</v>
      </c>
      <c r="AA3972" s="2">
        <v>45987.808645833335</v>
      </c>
      <c r="AB3972" t="s">
        <v>40</v>
      </c>
    </row>
    <row r="3973" spans="1:28" ht="25.5" customHeight="1">
      <c r="A3973" t="s">
        <v>11702</v>
      </c>
      <c r="C3973" t="s">
        <v>11703</v>
      </c>
      <c r="D3973" t="s">
        <v>11704</v>
      </c>
      <c r="F3973" t="s">
        <v>3351</v>
      </c>
      <c r="G3973" t="s">
        <v>36</v>
      </c>
      <c r="H3973" t="s">
        <v>3822</v>
      </c>
      <c r="J3973" t="s">
        <v>3590</v>
      </c>
      <c r="L3973" t="s">
        <v>3607</v>
      </c>
      <c r="N3973" t="s">
        <v>6877</v>
      </c>
      <c r="AA3973" s="2">
        <v>45987.808645833335</v>
      </c>
      <c r="AB3973" t="s">
        <v>40</v>
      </c>
    </row>
    <row r="3974" spans="1:28" ht="25.5" customHeight="1">
      <c r="A3974" t="s">
        <v>11705</v>
      </c>
      <c r="C3974" t="s">
        <v>11703</v>
      </c>
      <c r="D3974" t="s">
        <v>11706</v>
      </c>
      <c r="F3974" t="s">
        <v>3351</v>
      </c>
      <c r="G3974" t="s">
        <v>36</v>
      </c>
      <c r="H3974" t="s">
        <v>3822</v>
      </c>
      <c r="J3974" t="s">
        <v>3590</v>
      </c>
      <c r="L3974" t="s">
        <v>3607</v>
      </c>
      <c r="N3974" t="s">
        <v>6877</v>
      </c>
      <c r="AA3974" s="2">
        <v>45987.808645833335</v>
      </c>
      <c r="AB3974" t="s">
        <v>40</v>
      </c>
    </row>
    <row r="3975" spans="1:28" ht="25.5" customHeight="1">
      <c r="A3975" t="s">
        <v>11707</v>
      </c>
      <c r="C3975" t="s">
        <v>11703</v>
      </c>
      <c r="D3975" t="s">
        <v>11708</v>
      </c>
      <c r="F3975" t="s">
        <v>3351</v>
      </c>
      <c r="G3975" t="s">
        <v>36</v>
      </c>
      <c r="H3975" t="s">
        <v>11673</v>
      </c>
      <c r="J3975" t="s">
        <v>60</v>
      </c>
      <c r="L3975" t="s">
        <v>3607</v>
      </c>
      <c r="N3975" t="s">
        <v>6877</v>
      </c>
      <c r="AA3975" s="2">
        <v>45987.808645833335</v>
      </c>
      <c r="AB3975" t="s">
        <v>40</v>
      </c>
    </row>
    <row r="3976" spans="1:28" ht="25.5" customHeight="1">
      <c r="A3976" t="s">
        <v>11709</v>
      </c>
      <c r="C3976" t="s">
        <v>11703</v>
      </c>
      <c r="D3976" t="s">
        <v>11710</v>
      </c>
      <c r="F3976" t="s">
        <v>3351</v>
      </c>
      <c r="G3976" t="s">
        <v>36</v>
      </c>
      <c r="H3976" t="s">
        <v>11673</v>
      </c>
      <c r="J3976" t="s">
        <v>60</v>
      </c>
      <c r="L3976" t="s">
        <v>3607</v>
      </c>
      <c r="N3976" t="s">
        <v>6877</v>
      </c>
      <c r="AA3976" s="2">
        <v>45987.808645833335</v>
      </c>
      <c r="AB3976" t="s">
        <v>40</v>
      </c>
    </row>
    <row r="3977" spans="1:28" ht="25.5" customHeight="1">
      <c r="A3977" t="s">
        <v>11711</v>
      </c>
      <c r="C3977" t="s">
        <v>11703</v>
      </c>
      <c r="D3977" t="s">
        <v>11712</v>
      </c>
      <c r="F3977" t="s">
        <v>3351</v>
      </c>
      <c r="G3977" t="s">
        <v>36</v>
      </c>
      <c r="H3977" t="s">
        <v>11673</v>
      </c>
      <c r="J3977" t="s">
        <v>3590</v>
      </c>
      <c r="L3977" t="s">
        <v>3607</v>
      </c>
      <c r="N3977" t="s">
        <v>6877</v>
      </c>
      <c r="AA3977" s="2">
        <v>45987.808645833335</v>
      </c>
      <c r="AB3977" t="s">
        <v>40</v>
      </c>
    </row>
    <row r="3978" spans="1:28" ht="25.5" customHeight="1">
      <c r="A3978" t="s">
        <v>11713</v>
      </c>
      <c r="C3978" t="s">
        <v>11703</v>
      </c>
      <c r="D3978" t="s">
        <v>11714</v>
      </c>
      <c r="F3978" t="s">
        <v>3351</v>
      </c>
      <c r="G3978" t="s">
        <v>36</v>
      </c>
      <c r="H3978" t="s">
        <v>11673</v>
      </c>
      <c r="J3978" t="s">
        <v>3590</v>
      </c>
      <c r="L3978" t="s">
        <v>3607</v>
      </c>
      <c r="N3978" t="s">
        <v>6877</v>
      </c>
      <c r="AA3978" s="2">
        <v>45987.808645833335</v>
      </c>
      <c r="AB3978" t="s">
        <v>40</v>
      </c>
    </row>
    <row r="3979" spans="1:28" ht="25.5" customHeight="1">
      <c r="A3979" t="s">
        <v>11715</v>
      </c>
      <c r="C3979" t="s">
        <v>11703</v>
      </c>
      <c r="D3979" t="s">
        <v>11716</v>
      </c>
      <c r="F3979" t="s">
        <v>3351</v>
      </c>
      <c r="G3979" t="s">
        <v>36</v>
      </c>
      <c r="H3979" t="s">
        <v>6225</v>
      </c>
      <c r="J3979" t="s">
        <v>60</v>
      </c>
      <c r="L3979" t="s">
        <v>3607</v>
      </c>
      <c r="N3979" t="s">
        <v>6877</v>
      </c>
      <c r="AA3979" s="2">
        <v>45987.808645833335</v>
      </c>
      <c r="AB3979" t="s">
        <v>40</v>
      </c>
    </row>
    <row r="3980" spans="1:28" ht="25.5" customHeight="1">
      <c r="A3980" t="s">
        <v>11717</v>
      </c>
      <c r="C3980" t="s">
        <v>11703</v>
      </c>
      <c r="D3980" t="s">
        <v>11718</v>
      </c>
      <c r="F3980" t="s">
        <v>3351</v>
      </c>
      <c r="G3980" t="s">
        <v>36</v>
      </c>
      <c r="H3980" t="s">
        <v>6225</v>
      </c>
      <c r="J3980" t="s">
        <v>60</v>
      </c>
      <c r="L3980" t="s">
        <v>3607</v>
      </c>
      <c r="N3980" t="s">
        <v>6877</v>
      </c>
      <c r="AA3980" s="2">
        <v>45987.808645833335</v>
      </c>
      <c r="AB3980" t="s">
        <v>40</v>
      </c>
    </row>
    <row r="3981" spans="1:28" ht="25.5" customHeight="1">
      <c r="A3981" t="s">
        <v>11719</v>
      </c>
      <c r="C3981" t="s">
        <v>11703</v>
      </c>
      <c r="D3981" t="s">
        <v>11720</v>
      </c>
      <c r="F3981" t="s">
        <v>3351</v>
      </c>
      <c r="G3981" t="s">
        <v>36</v>
      </c>
      <c r="H3981" t="s">
        <v>5908</v>
      </c>
      <c r="J3981" t="s">
        <v>3590</v>
      </c>
      <c r="L3981" t="s">
        <v>3607</v>
      </c>
      <c r="N3981" t="s">
        <v>6877</v>
      </c>
      <c r="AA3981" s="2">
        <v>45987.808645833335</v>
      </c>
      <c r="AB3981" t="s">
        <v>40</v>
      </c>
    </row>
    <row r="3982" spans="1:28" ht="25.5" customHeight="1">
      <c r="A3982" t="s">
        <v>11721</v>
      </c>
      <c r="C3982" t="s">
        <v>11703</v>
      </c>
      <c r="D3982" t="s">
        <v>11722</v>
      </c>
      <c r="F3982" t="s">
        <v>3351</v>
      </c>
      <c r="G3982" t="s">
        <v>36</v>
      </c>
      <c r="H3982" t="s">
        <v>5908</v>
      </c>
      <c r="J3982" t="s">
        <v>3590</v>
      </c>
      <c r="L3982" t="s">
        <v>3607</v>
      </c>
      <c r="N3982" t="s">
        <v>6877</v>
      </c>
      <c r="AA3982" s="2">
        <v>45987.808645833335</v>
      </c>
      <c r="AB3982" t="s">
        <v>40</v>
      </c>
    </row>
    <row r="3983" spans="1:28" ht="25.5" customHeight="1">
      <c r="A3983" t="s">
        <v>11723</v>
      </c>
      <c r="C3983" t="s">
        <v>11724</v>
      </c>
      <c r="D3983" t="s">
        <v>11725</v>
      </c>
      <c r="F3983" t="s">
        <v>3351</v>
      </c>
      <c r="G3983" t="s">
        <v>36</v>
      </c>
      <c r="H3983" t="s">
        <v>3822</v>
      </c>
      <c r="J3983" t="s">
        <v>3590</v>
      </c>
      <c r="L3983" t="s">
        <v>3607</v>
      </c>
      <c r="N3983" t="s">
        <v>6877</v>
      </c>
      <c r="AA3983" s="2">
        <v>45987.808645833335</v>
      </c>
      <c r="AB3983" t="s">
        <v>40</v>
      </c>
    </row>
    <row r="3984" spans="1:28" ht="25.5" customHeight="1">
      <c r="A3984" t="s">
        <v>11726</v>
      </c>
      <c r="C3984" t="s">
        <v>11724</v>
      </c>
      <c r="D3984" t="s">
        <v>11727</v>
      </c>
      <c r="F3984" t="s">
        <v>3351</v>
      </c>
      <c r="G3984" t="s">
        <v>36</v>
      </c>
      <c r="H3984" t="s">
        <v>3822</v>
      </c>
      <c r="J3984" t="s">
        <v>3590</v>
      </c>
      <c r="L3984" t="s">
        <v>3607</v>
      </c>
      <c r="N3984" t="s">
        <v>6877</v>
      </c>
      <c r="AA3984" s="2">
        <v>45987.808645833335</v>
      </c>
      <c r="AB3984" t="s">
        <v>40</v>
      </c>
    </row>
    <row r="3985" spans="1:28" ht="25.5" customHeight="1">
      <c r="A3985" t="s">
        <v>11728</v>
      </c>
      <c r="C3985" t="s">
        <v>11729</v>
      </c>
      <c r="D3985" t="s">
        <v>11730</v>
      </c>
      <c r="F3985" t="s">
        <v>3351</v>
      </c>
      <c r="G3985" t="s">
        <v>36</v>
      </c>
      <c r="H3985" t="s">
        <v>3822</v>
      </c>
      <c r="J3985" t="s">
        <v>3590</v>
      </c>
      <c r="L3985" t="s">
        <v>3607</v>
      </c>
      <c r="N3985" t="s">
        <v>6877</v>
      </c>
      <c r="AA3985" s="2">
        <v>45987.808645833335</v>
      </c>
      <c r="AB3985" t="s">
        <v>40</v>
      </c>
    </row>
    <row r="3986" spans="1:28" ht="25.5" customHeight="1">
      <c r="A3986" t="s">
        <v>11731</v>
      </c>
      <c r="C3986" t="s">
        <v>11729</v>
      </c>
      <c r="D3986" t="s">
        <v>11732</v>
      </c>
      <c r="F3986" t="s">
        <v>3351</v>
      </c>
      <c r="G3986" t="s">
        <v>36</v>
      </c>
      <c r="H3986" t="s">
        <v>3822</v>
      </c>
      <c r="J3986" t="s">
        <v>3590</v>
      </c>
      <c r="L3986" t="s">
        <v>3607</v>
      </c>
      <c r="N3986" t="s">
        <v>6877</v>
      </c>
      <c r="AA3986" s="2">
        <v>45987.808645833335</v>
      </c>
      <c r="AB3986" t="s">
        <v>40</v>
      </c>
    </row>
    <row r="3987" spans="1:28" ht="25.5" customHeight="1">
      <c r="A3987" t="s">
        <v>11733</v>
      </c>
      <c r="C3987" t="s">
        <v>11734</v>
      </c>
      <c r="D3987" t="s">
        <v>11735</v>
      </c>
      <c r="F3987" t="s">
        <v>3351</v>
      </c>
      <c r="G3987" t="s">
        <v>36</v>
      </c>
      <c r="H3987" t="s">
        <v>5654</v>
      </c>
      <c r="J3987" t="s">
        <v>3590</v>
      </c>
      <c r="L3987" t="s">
        <v>3607</v>
      </c>
      <c r="N3987" t="s">
        <v>6877</v>
      </c>
      <c r="AA3987" s="2">
        <v>45987.808645833335</v>
      </c>
      <c r="AB3987" t="s">
        <v>40</v>
      </c>
    </row>
    <row r="3988" spans="1:28" ht="25.5" customHeight="1">
      <c r="A3988" t="s">
        <v>11736</v>
      </c>
      <c r="C3988" t="s">
        <v>11737</v>
      </c>
      <c r="D3988" t="s">
        <v>11738</v>
      </c>
      <c r="F3988" t="s">
        <v>3351</v>
      </c>
      <c r="G3988" t="s">
        <v>36</v>
      </c>
      <c r="H3988" t="s">
        <v>3822</v>
      </c>
      <c r="J3988" t="s">
        <v>3590</v>
      </c>
      <c r="L3988" t="s">
        <v>3607</v>
      </c>
      <c r="N3988" t="s">
        <v>6877</v>
      </c>
      <c r="AA3988" s="2">
        <v>45987.808645833335</v>
      </c>
      <c r="AB3988" t="s">
        <v>40</v>
      </c>
    </row>
    <row r="3989" spans="1:28" ht="25.5" customHeight="1">
      <c r="A3989" t="s">
        <v>11739</v>
      </c>
      <c r="C3989" t="s">
        <v>11737</v>
      </c>
      <c r="D3989" t="s">
        <v>11740</v>
      </c>
      <c r="F3989" t="s">
        <v>3351</v>
      </c>
      <c r="G3989" t="s">
        <v>36</v>
      </c>
      <c r="H3989" t="s">
        <v>3822</v>
      </c>
      <c r="J3989" t="s">
        <v>3590</v>
      </c>
      <c r="L3989" t="s">
        <v>3607</v>
      </c>
      <c r="N3989" t="s">
        <v>6877</v>
      </c>
      <c r="AA3989" s="2">
        <v>45987.808645833335</v>
      </c>
      <c r="AB3989" t="s">
        <v>40</v>
      </c>
    </row>
    <row r="3990" spans="1:28" ht="25.5" customHeight="1">
      <c r="A3990" t="s">
        <v>11741</v>
      </c>
      <c r="C3990" t="s">
        <v>11742</v>
      </c>
      <c r="D3990" t="s">
        <v>11743</v>
      </c>
      <c r="F3990" t="s">
        <v>3351</v>
      </c>
      <c r="G3990" t="s">
        <v>36</v>
      </c>
      <c r="H3990" t="s">
        <v>6224</v>
      </c>
      <c r="J3990" t="s">
        <v>3590</v>
      </c>
      <c r="L3990" t="s">
        <v>3607</v>
      </c>
      <c r="N3990" t="s">
        <v>6877</v>
      </c>
      <c r="AA3990" s="2">
        <v>45987.808645833335</v>
      </c>
      <c r="AB3990" t="s">
        <v>40</v>
      </c>
    </row>
    <row r="3991" spans="1:28" ht="25.5" customHeight="1">
      <c r="A3991" t="s">
        <v>11744</v>
      </c>
      <c r="C3991" t="s">
        <v>11742</v>
      </c>
      <c r="D3991" t="s">
        <v>11745</v>
      </c>
      <c r="F3991" t="s">
        <v>3351</v>
      </c>
      <c r="G3991" t="s">
        <v>36</v>
      </c>
      <c r="H3991" t="s">
        <v>3504</v>
      </c>
      <c r="J3991" t="s">
        <v>3590</v>
      </c>
      <c r="L3991" t="s">
        <v>3607</v>
      </c>
      <c r="N3991" t="s">
        <v>6877</v>
      </c>
      <c r="AA3991" s="2">
        <v>45987.808645833335</v>
      </c>
      <c r="AB3991" t="s">
        <v>40</v>
      </c>
    </row>
    <row r="3992" spans="1:28" ht="25.5" customHeight="1">
      <c r="A3992" t="s">
        <v>11746</v>
      </c>
      <c r="C3992" t="s">
        <v>11742</v>
      </c>
      <c r="D3992" t="s">
        <v>11747</v>
      </c>
      <c r="F3992" t="s">
        <v>3351</v>
      </c>
      <c r="G3992" t="s">
        <v>36</v>
      </c>
      <c r="H3992" t="s">
        <v>3504</v>
      </c>
      <c r="J3992" t="s">
        <v>3590</v>
      </c>
      <c r="L3992" t="s">
        <v>3607</v>
      </c>
      <c r="N3992" t="s">
        <v>6877</v>
      </c>
      <c r="AA3992" s="2">
        <v>45987.808645833335</v>
      </c>
      <c r="AB3992" t="s">
        <v>40</v>
      </c>
    </row>
    <row r="3993" spans="1:28" ht="25.5" customHeight="1">
      <c r="A3993" t="s">
        <v>11748</v>
      </c>
      <c r="C3993" t="s">
        <v>11742</v>
      </c>
      <c r="D3993" t="s">
        <v>11749</v>
      </c>
      <c r="F3993" t="s">
        <v>3351</v>
      </c>
      <c r="G3993" t="s">
        <v>36</v>
      </c>
      <c r="H3993" t="s">
        <v>3504</v>
      </c>
      <c r="J3993" t="s">
        <v>3590</v>
      </c>
      <c r="L3993" t="s">
        <v>3607</v>
      </c>
      <c r="N3993" t="s">
        <v>6877</v>
      </c>
      <c r="AA3993" s="2">
        <v>45987.808645833335</v>
      </c>
      <c r="AB3993" t="s">
        <v>40</v>
      </c>
    </row>
    <row r="3994" spans="1:28" ht="25.5" customHeight="1">
      <c r="A3994" t="s">
        <v>11750</v>
      </c>
      <c r="C3994" t="s">
        <v>11751</v>
      </c>
      <c r="D3994" t="s">
        <v>11752</v>
      </c>
      <c r="F3994" t="s">
        <v>3351</v>
      </c>
      <c r="G3994" t="s">
        <v>36</v>
      </c>
      <c r="H3994" t="s">
        <v>3504</v>
      </c>
      <c r="J3994" t="s">
        <v>60</v>
      </c>
      <c r="L3994" t="s">
        <v>3607</v>
      </c>
      <c r="N3994" t="s">
        <v>6877</v>
      </c>
      <c r="AA3994" s="2">
        <v>45987.808645833335</v>
      </c>
      <c r="AB3994" t="s">
        <v>40</v>
      </c>
    </row>
    <row r="3995" spans="1:28" ht="25.5" customHeight="1">
      <c r="A3995" t="s">
        <v>11753</v>
      </c>
      <c r="C3995" t="s">
        <v>11703</v>
      </c>
      <c r="D3995" t="s">
        <v>11754</v>
      </c>
      <c r="F3995" t="s">
        <v>6981</v>
      </c>
      <c r="G3995" t="s">
        <v>36</v>
      </c>
      <c r="J3995" t="s">
        <v>3590</v>
      </c>
      <c r="L3995" t="s">
        <v>3607</v>
      </c>
      <c r="N3995" t="s">
        <v>6877</v>
      </c>
      <c r="P3995" t="s">
        <v>11755</v>
      </c>
      <c r="Z3995" t="s">
        <v>39</v>
      </c>
      <c r="AA3995" s="2">
        <v>45987.808645833335</v>
      </c>
      <c r="AB3995" t="s">
        <v>40</v>
      </c>
    </row>
    <row r="3996" spans="1:28" ht="25.5" customHeight="1">
      <c r="A3996" t="s">
        <v>11756</v>
      </c>
      <c r="C3996" t="s">
        <v>11703</v>
      </c>
      <c r="D3996" t="s">
        <v>11757</v>
      </c>
      <c r="F3996" t="s">
        <v>6981</v>
      </c>
      <c r="G3996" t="s">
        <v>36</v>
      </c>
      <c r="J3996" t="s">
        <v>3590</v>
      </c>
      <c r="L3996" t="s">
        <v>3607</v>
      </c>
      <c r="N3996" t="s">
        <v>6877</v>
      </c>
      <c r="P3996" t="s">
        <v>11758</v>
      </c>
      <c r="Z3996" t="s">
        <v>39</v>
      </c>
      <c r="AA3996" s="2">
        <v>45987.808645833335</v>
      </c>
      <c r="AB3996" t="s">
        <v>40</v>
      </c>
    </row>
    <row r="3997" spans="1:28" ht="25.5" customHeight="1">
      <c r="A3997" t="s">
        <v>11759</v>
      </c>
      <c r="C3997" t="s">
        <v>11703</v>
      </c>
      <c r="D3997" t="s">
        <v>11760</v>
      </c>
      <c r="F3997" t="s">
        <v>6981</v>
      </c>
      <c r="G3997" t="s">
        <v>36</v>
      </c>
      <c r="J3997" t="s">
        <v>4026</v>
      </c>
      <c r="L3997" t="s">
        <v>3607</v>
      </c>
      <c r="N3997" t="s">
        <v>6877</v>
      </c>
      <c r="P3997" t="s">
        <v>11761</v>
      </c>
      <c r="Z3997" t="s">
        <v>39</v>
      </c>
      <c r="AA3997" s="2">
        <v>45987.808645833335</v>
      </c>
      <c r="AB3997" t="s">
        <v>40</v>
      </c>
    </row>
    <row r="3998" spans="1:28" ht="25.5" customHeight="1">
      <c r="A3998" t="s">
        <v>11762</v>
      </c>
      <c r="C3998" t="s">
        <v>11703</v>
      </c>
      <c r="D3998" t="s">
        <v>11763</v>
      </c>
      <c r="F3998" t="s">
        <v>6981</v>
      </c>
      <c r="G3998" t="s">
        <v>36</v>
      </c>
      <c r="J3998" t="s">
        <v>4026</v>
      </c>
      <c r="L3998" t="s">
        <v>3607</v>
      </c>
      <c r="N3998" t="s">
        <v>6877</v>
      </c>
      <c r="P3998" t="s">
        <v>11764</v>
      </c>
      <c r="Z3998" t="s">
        <v>39</v>
      </c>
      <c r="AA3998" s="2">
        <v>45987.808645833335</v>
      </c>
      <c r="AB3998" t="s">
        <v>40</v>
      </c>
    </row>
    <row r="3999" spans="1:28" ht="25.5" customHeight="1">
      <c r="A3999" t="s">
        <v>11765</v>
      </c>
      <c r="C3999" t="s">
        <v>11766</v>
      </c>
      <c r="D3999" t="s">
        <v>11767</v>
      </c>
      <c r="F3999" t="s">
        <v>6981</v>
      </c>
      <c r="G3999" t="s">
        <v>36</v>
      </c>
      <c r="J3999" t="s">
        <v>3590</v>
      </c>
      <c r="L3999" t="s">
        <v>3607</v>
      </c>
      <c r="N3999" t="s">
        <v>6877</v>
      </c>
      <c r="P3999" t="s">
        <v>11768</v>
      </c>
      <c r="Z3999" t="s">
        <v>39</v>
      </c>
      <c r="AA3999" s="2">
        <v>45987.808645833335</v>
      </c>
      <c r="AB3999" t="s">
        <v>40</v>
      </c>
    </row>
    <row r="4000" spans="1:28" ht="25.5" customHeight="1">
      <c r="A4000" t="s">
        <v>11769</v>
      </c>
      <c r="C4000" t="s">
        <v>11766</v>
      </c>
      <c r="D4000" t="s">
        <v>11770</v>
      </c>
      <c r="F4000" t="s">
        <v>6981</v>
      </c>
      <c r="G4000" t="s">
        <v>36</v>
      </c>
      <c r="J4000" t="s">
        <v>3590</v>
      </c>
      <c r="L4000" t="s">
        <v>3607</v>
      </c>
      <c r="N4000" t="s">
        <v>6877</v>
      </c>
      <c r="P4000" t="s">
        <v>11771</v>
      </c>
      <c r="Z4000" t="s">
        <v>39</v>
      </c>
      <c r="AA4000" s="2">
        <v>45987.808645833335</v>
      </c>
      <c r="AB4000" t="s">
        <v>40</v>
      </c>
    </row>
    <row r="4001" spans="1:28" ht="25.5" customHeight="1">
      <c r="A4001" t="s">
        <v>11772</v>
      </c>
      <c r="C4001" t="s">
        <v>11766</v>
      </c>
      <c r="D4001" t="s">
        <v>11773</v>
      </c>
      <c r="F4001" t="s">
        <v>6981</v>
      </c>
      <c r="G4001" t="s">
        <v>36</v>
      </c>
      <c r="J4001" t="s">
        <v>4026</v>
      </c>
      <c r="L4001" t="s">
        <v>3607</v>
      </c>
      <c r="N4001" t="s">
        <v>6877</v>
      </c>
      <c r="P4001" t="s">
        <v>11774</v>
      </c>
      <c r="Z4001" t="s">
        <v>39</v>
      </c>
      <c r="AA4001" s="2">
        <v>45987.808645833335</v>
      </c>
      <c r="AB4001" t="s">
        <v>40</v>
      </c>
    </row>
    <row r="4002" spans="1:28" ht="25.5" customHeight="1">
      <c r="A4002" t="s">
        <v>11775</v>
      </c>
      <c r="C4002" t="s">
        <v>11766</v>
      </c>
      <c r="D4002" t="s">
        <v>11776</v>
      </c>
      <c r="F4002" t="s">
        <v>6981</v>
      </c>
      <c r="G4002" t="s">
        <v>36</v>
      </c>
      <c r="J4002" t="s">
        <v>4026</v>
      </c>
      <c r="L4002" t="s">
        <v>3607</v>
      </c>
      <c r="N4002" t="s">
        <v>6877</v>
      </c>
      <c r="P4002" t="s">
        <v>11777</v>
      </c>
      <c r="Z4002" t="s">
        <v>39</v>
      </c>
      <c r="AA4002" s="2">
        <v>45987.808645833335</v>
      </c>
      <c r="AB4002" t="s">
        <v>40</v>
      </c>
    </row>
    <row r="4003" spans="1:28" ht="25.5" customHeight="1">
      <c r="A4003" t="s">
        <v>11778</v>
      </c>
      <c r="C4003" t="s">
        <v>11766</v>
      </c>
      <c r="D4003" t="s">
        <v>11779</v>
      </c>
      <c r="F4003" t="s">
        <v>6981</v>
      </c>
      <c r="G4003" t="s">
        <v>36</v>
      </c>
      <c r="J4003" t="s">
        <v>3590</v>
      </c>
      <c r="L4003" t="s">
        <v>3607</v>
      </c>
      <c r="N4003" t="s">
        <v>6877</v>
      </c>
      <c r="P4003" t="s">
        <v>11780</v>
      </c>
      <c r="Z4003" t="s">
        <v>39</v>
      </c>
      <c r="AA4003" s="2">
        <v>45987.808645833335</v>
      </c>
      <c r="AB4003" t="s">
        <v>40</v>
      </c>
    </row>
    <row r="4004" spans="1:28" ht="25.5" customHeight="1">
      <c r="A4004" t="s">
        <v>11781</v>
      </c>
      <c r="C4004" t="s">
        <v>11766</v>
      </c>
      <c r="D4004" t="s">
        <v>11782</v>
      </c>
      <c r="F4004" t="s">
        <v>6981</v>
      </c>
      <c r="G4004" t="s">
        <v>36</v>
      </c>
      <c r="J4004" t="s">
        <v>3590</v>
      </c>
      <c r="L4004" t="s">
        <v>3607</v>
      </c>
      <c r="N4004" t="s">
        <v>6877</v>
      </c>
      <c r="P4004" t="s">
        <v>11783</v>
      </c>
      <c r="Z4004" t="s">
        <v>39</v>
      </c>
      <c r="AA4004" s="2">
        <v>45987.808645833335</v>
      </c>
      <c r="AB4004" t="s">
        <v>40</v>
      </c>
    </row>
    <row r="4005" spans="1:28" ht="25.5" customHeight="1">
      <c r="A4005" t="s">
        <v>11784</v>
      </c>
      <c r="C4005" t="s">
        <v>11766</v>
      </c>
      <c r="D4005" t="s">
        <v>11785</v>
      </c>
      <c r="F4005" t="s">
        <v>6981</v>
      </c>
      <c r="G4005" t="s">
        <v>36</v>
      </c>
      <c r="J4005" t="s">
        <v>4026</v>
      </c>
      <c r="L4005" t="s">
        <v>3607</v>
      </c>
      <c r="N4005" t="s">
        <v>6877</v>
      </c>
      <c r="P4005" t="s">
        <v>11786</v>
      </c>
      <c r="Z4005" t="s">
        <v>39</v>
      </c>
      <c r="AA4005" s="2">
        <v>45987.808645833335</v>
      </c>
      <c r="AB4005" t="s">
        <v>40</v>
      </c>
    </row>
    <row r="4006" spans="1:28" ht="25.5" customHeight="1">
      <c r="A4006" t="s">
        <v>11787</v>
      </c>
      <c r="C4006" t="s">
        <v>11766</v>
      </c>
      <c r="D4006" t="s">
        <v>11788</v>
      </c>
      <c r="F4006" t="s">
        <v>6981</v>
      </c>
      <c r="G4006" t="s">
        <v>36</v>
      </c>
      <c r="J4006" t="s">
        <v>4026</v>
      </c>
      <c r="L4006" t="s">
        <v>3607</v>
      </c>
      <c r="N4006" t="s">
        <v>6877</v>
      </c>
      <c r="P4006" t="s">
        <v>11789</v>
      </c>
      <c r="Z4006" t="s">
        <v>39</v>
      </c>
      <c r="AA4006" s="2">
        <v>45987.808645833335</v>
      </c>
      <c r="AB4006" t="s">
        <v>40</v>
      </c>
    </row>
    <row r="4007" spans="1:28" ht="25.5" customHeight="1">
      <c r="A4007" t="s">
        <v>11790</v>
      </c>
      <c r="C4007" t="s">
        <v>11791</v>
      </c>
      <c r="D4007" t="s">
        <v>11792</v>
      </c>
      <c r="F4007" t="s">
        <v>6981</v>
      </c>
      <c r="G4007" t="s">
        <v>36</v>
      </c>
      <c r="J4007" t="s">
        <v>3590</v>
      </c>
      <c r="L4007" t="s">
        <v>3607</v>
      </c>
      <c r="N4007" t="s">
        <v>6877</v>
      </c>
      <c r="P4007" t="s">
        <v>11793</v>
      </c>
      <c r="Z4007" t="s">
        <v>39</v>
      </c>
      <c r="AA4007" s="2">
        <v>45987.808645833335</v>
      </c>
      <c r="AB4007" t="s">
        <v>40</v>
      </c>
    </row>
    <row r="4008" spans="1:28" ht="25.5" customHeight="1">
      <c r="A4008" t="s">
        <v>11794</v>
      </c>
      <c r="C4008" t="s">
        <v>11791</v>
      </c>
      <c r="D4008" t="s">
        <v>11795</v>
      </c>
      <c r="F4008" t="s">
        <v>6981</v>
      </c>
      <c r="G4008" t="s">
        <v>36</v>
      </c>
      <c r="J4008" t="s">
        <v>3590</v>
      </c>
      <c r="L4008" t="s">
        <v>3607</v>
      </c>
      <c r="N4008" t="s">
        <v>6877</v>
      </c>
      <c r="P4008" t="s">
        <v>11796</v>
      </c>
      <c r="Z4008" t="s">
        <v>39</v>
      </c>
      <c r="AA4008" s="2">
        <v>45987.808645833335</v>
      </c>
      <c r="AB4008" t="s">
        <v>40</v>
      </c>
    </row>
    <row r="4009" spans="1:28" ht="25.5" customHeight="1">
      <c r="A4009" t="s">
        <v>11797</v>
      </c>
      <c r="C4009" t="s">
        <v>11791</v>
      </c>
      <c r="D4009" t="s">
        <v>11798</v>
      </c>
      <c r="F4009" t="s">
        <v>6981</v>
      </c>
      <c r="G4009" t="s">
        <v>36</v>
      </c>
      <c r="J4009" t="s">
        <v>4026</v>
      </c>
      <c r="L4009" t="s">
        <v>3607</v>
      </c>
      <c r="N4009" t="s">
        <v>6877</v>
      </c>
      <c r="P4009" t="s">
        <v>11799</v>
      </c>
      <c r="Z4009" t="s">
        <v>39</v>
      </c>
      <c r="AA4009" s="2">
        <v>45987.808645833335</v>
      </c>
      <c r="AB4009" t="s">
        <v>40</v>
      </c>
    </row>
    <row r="4010" spans="1:28" ht="25.5" customHeight="1">
      <c r="A4010" t="s">
        <v>11800</v>
      </c>
      <c r="C4010" t="s">
        <v>11791</v>
      </c>
      <c r="D4010" t="s">
        <v>11801</v>
      </c>
      <c r="F4010" t="s">
        <v>6981</v>
      </c>
      <c r="G4010" t="s">
        <v>36</v>
      </c>
      <c r="J4010" t="s">
        <v>4026</v>
      </c>
      <c r="L4010" t="s">
        <v>3607</v>
      </c>
      <c r="N4010" t="s">
        <v>6877</v>
      </c>
      <c r="P4010" t="s">
        <v>11802</v>
      </c>
      <c r="Z4010" t="s">
        <v>39</v>
      </c>
      <c r="AA4010" s="2">
        <v>45987.808645833335</v>
      </c>
      <c r="AB4010" t="s">
        <v>40</v>
      </c>
    </row>
    <row r="4011" spans="1:28" ht="25.5" customHeight="1">
      <c r="A4011" t="s">
        <v>11803</v>
      </c>
      <c r="C4011" t="s">
        <v>11791</v>
      </c>
      <c r="D4011" t="s">
        <v>11804</v>
      </c>
      <c r="F4011" t="s">
        <v>6981</v>
      </c>
      <c r="G4011" t="s">
        <v>36</v>
      </c>
      <c r="J4011" t="s">
        <v>3590</v>
      </c>
      <c r="L4011" t="s">
        <v>3607</v>
      </c>
      <c r="N4011" t="s">
        <v>6877</v>
      </c>
      <c r="P4011" t="s">
        <v>11805</v>
      </c>
      <c r="Z4011" t="s">
        <v>39</v>
      </c>
      <c r="AA4011" s="2">
        <v>45987.808645833335</v>
      </c>
      <c r="AB4011" t="s">
        <v>40</v>
      </c>
    </row>
    <row r="4012" spans="1:28" ht="25.5" customHeight="1">
      <c r="A4012" t="s">
        <v>11806</v>
      </c>
      <c r="C4012" t="s">
        <v>11791</v>
      </c>
      <c r="D4012" t="s">
        <v>11807</v>
      </c>
      <c r="F4012" t="s">
        <v>6981</v>
      </c>
      <c r="G4012" t="s">
        <v>36</v>
      </c>
      <c r="J4012" t="s">
        <v>3590</v>
      </c>
      <c r="L4012" t="s">
        <v>3607</v>
      </c>
      <c r="N4012" t="s">
        <v>6877</v>
      </c>
      <c r="P4012" t="s">
        <v>11808</v>
      </c>
      <c r="Z4012" t="s">
        <v>39</v>
      </c>
      <c r="AA4012" s="2">
        <v>45987.808645833335</v>
      </c>
      <c r="AB4012" t="s">
        <v>40</v>
      </c>
    </row>
    <row r="4013" spans="1:28" ht="25.5" customHeight="1">
      <c r="A4013" t="s">
        <v>11809</v>
      </c>
      <c r="C4013" t="s">
        <v>11791</v>
      </c>
      <c r="D4013" t="s">
        <v>11810</v>
      </c>
      <c r="F4013" t="s">
        <v>6981</v>
      </c>
      <c r="G4013" t="s">
        <v>36</v>
      </c>
      <c r="J4013" t="s">
        <v>4026</v>
      </c>
      <c r="L4013" t="s">
        <v>3607</v>
      </c>
      <c r="N4013" t="s">
        <v>6877</v>
      </c>
      <c r="P4013" t="s">
        <v>11811</v>
      </c>
      <c r="Z4013" t="s">
        <v>39</v>
      </c>
      <c r="AA4013" s="2">
        <v>45987.808645833335</v>
      </c>
      <c r="AB4013" t="s">
        <v>40</v>
      </c>
    </row>
    <row r="4014" spans="1:28" ht="25.5" customHeight="1">
      <c r="A4014" t="s">
        <v>11812</v>
      </c>
      <c r="C4014" t="s">
        <v>11791</v>
      </c>
      <c r="D4014" t="s">
        <v>11813</v>
      </c>
      <c r="F4014" t="s">
        <v>6981</v>
      </c>
      <c r="G4014" t="s">
        <v>36</v>
      </c>
      <c r="J4014" t="s">
        <v>4026</v>
      </c>
      <c r="L4014" t="s">
        <v>3607</v>
      </c>
      <c r="N4014" t="s">
        <v>6877</v>
      </c>
      <c r="P4014" t="s">
        <v>11814</v>
      </c>
      <c r="Z4014" t="s">
        <v>39</v>
      </c>
      <c r="AA4014" s="2">
        <v>45987.808645833335</v>
      </c>
      <c r="AB4014" t="s">
        <v>40</v>
      </c>
    </row>
    <row r="4015" spans="1:28" ht="25.5" customHeight="1">
      <c r="A4015" t="s">
        <v>11815</v>
      </c>
      <c r="C4015" t="s">
        <v>11816</v>
      </c>
      <c r="D4015" t="s">
        <v>11817</v>
      </c>
      <c r="F4015" t="s">
        <v>6981</v>
      </c>
      <c r="G4015" t="s">
        <v>36</v>
      </c>
      <c r="L4015" t="s">
        <v>3607</v>
      </c>
      <c r="N4015" t="s">
        <v>6877</v>
      </c>
      <c r="P4015" t="s">
        <v>11818</v>
      </c>
      <c r="Z4015" t="s">
        <v>39</v>
      </c>
      <c r="AA4015" s="2">
        <v>45987.808645833335</v>
      </c>
      <c r="AB4015" t="s">
        <v>40</v>
      </c>
    </row>
    <row r="4016" spans="1:28" ht="25.5" customHeight="1">
      <c r="A4016" t="s">
        <v>11819</v>
      </c>
      <c r="C4016" t="s">
        <v>11820</v>
      </c>
      <c r="D4016" t="s">
        <v>11821</v>
      </c>
      <c r="F4016" t="s">
        <v>6981</v>
      </c>
      <c r="G4016" t="s">
        <v>36</v>
      </c>
      <c r="L4016" t="s">
        <v>3607</v>
      </c>
      <c r="N4016" t="s">
        <v>6877</v>
      </c>
      <c r="P4016" t="s">
        <v>11822</v>
      </c>
      <c r="Z4016" t="s">
        <v>39</v>
      </c>
      <c r="AA4016" s="2">
        <v>45987.808645833335</v>
      </c>
      <c r="AB4016" t="s">
        <v>40</v>
      </c>
    </row>
    <row r="4017" spans="1:28" ht="25.5" customHeight="1">
      <c r="A4017" t="s">
        <v>11823</v>
      </c>
      <c r="C4017" t="s">
        <v>11824</v>
      </c>
      <c r="D4017" t="s">
        <v>11825</v>
      </c>
      <c r="F4017" t="s">
        <v>11826</v>
      </c>
      <c r="G4017" t="s">
        <v>36</v>
      </c>
      <c r="H4017" t="s">
        <v>11827</v>
      </c>
      <c r="L4017" t="s">
        <v>3607</v>
      </c>
      <c r="N4017" t="s">
        <v>6877</v>
      </c>
      <c r="AA4017" s="2">
        <v>45987.808645833335</v>
      </c>
      <c r="AB4017" t="s">
        <v>40</v>
      </c>
    </row>
    <row r="4018" spans="1:28" ht="25.5" customHeight="1">
      <c r="A4018" t="s">
        <v>11828</v>
      </c>
      <c r="C4018" t="s">
        <v>11824</v>
      </c>
      <c r="D4018" t="s">
        <v>11829</v>
      </c>
      <c r="F4018" t="s">
        <v>11826</v>
      </c>
      <c r="G4018" t="s">
        <v>36</v>
      </c>
      <c r="H4018" t="s">
        <v>11830</v>
      </c>
      <c r="L4018" t="s">
        <v>3607</v>
      </c>
      <c r="N4018" t="s">
        <v>6877</v>
      </c>
      <c r="AA4018" s="2">
        <v>45987.808645833335</v>
      </c>
      <c r="AB4018" t="s">
        <v>40</v>
      </c>
    </row>
    <row r="4019" spans="1:28" ht="25.5" customHeight="1">
      <c r="A4019" t="s">
        <v>11831</v>
      </c>
      <c r="C4019" t="s">
        <v>11832</v>
      </c>
      <c r="D4019" t="s">
        <v>11833</v>
      </c>
      <c r="F4019" t="s">
        <v>11826</v>
      </c>
      <c r="G4019" t="s">
        <v>36</v>
      </c>
      <c r="H4019" t="s">
        <v>11834</v>
      </c>
      <c r="L4019" t="s">
        <v>3607</v>
      </c>
      <c r="N4019" t="s">
        <v>6877</v>
      </c>
      <c r="AA4019" s="2">
        <v>45987.808645833335</v>
      </c>
      <c r="AB4019" t="s">
        <v>40</v>
      </c>
    </row>
    <row r="4020" spans="1:28" ht="25.5" customHeight="1">
      <c r="A4020" t="s">
        <v>11835</v>
      </c>
      <c r="C4020" t="s">
        <v>11824</v>
      </c>
      <c r="D4020" t="s">
        <v>11836</v>
      </c>
      <c r="F4020" t="s">
        <v>7977</v>
      </c>
      <c r="G4020" t="s">
        <v>36</v>
      </c>
      <c r="H4020" t="s">
        <v>6832</v>
      </c>
      <c r="L4020" t="s">
        <v>3607</v>
      </c>
      <c r="N4020" t="s">
        <v>6877</v>
      </c>
      <c r="Z4020" t="s">
        <v>39</v>
      </c>
      <c r="AA4020" s="2">
        <v>45987.808645833335</v>
      </c>
      <c r="AB4020" t="s">
        <v>40</v>
      </c>
    </row>
    <row r="4021" spans="1:28" ht="25.5" customHeight="1">
      <c r="A4021" t="s">
        <v>11837</v>
      </c>
      <c r="C4021" t="s">
        <v>11824</v>
      </c>
      <c r="D4021" t="s">
        <v>11838</v>
      </c>
      <c r="F4021" t="s">
        <v>7977</v>
      </c>
      <c r="G4021" t="s">
        <v>36</v>
      </c>
      <c r="H4021" t="s">
        <v>11839</v>
      </c>
      <c r="L4021" t="s">
        <v>3607</v>
      </c>
      <c r="N4021" t="s">
        <v>6877</v>
      </c>
      <c r="Z4021" t="s">
        <v>39</v>
      </c>
      <c r="AA4021" s="2">
        <v>45987.808645833335</v>
      </c>
      <c r="AB4021" t="s">
        <v>40</v>
      </c>
    </row>
    <row r="4022" spans="1:28" ht="25.5" customHeight="1">
      <c r="A4022" t="s">
        <v>11840</v>
      </c>
      <c r="C4022" t="s">
        <v>11824</v>
      </c>
      <c r="D4022" t="s">
        <v>11841</v>
      </c>
      <c r="F4022" t="s">
        <v>7977</v>
      </c>
      <c r="G4022" t="s">
        <v>36</v>
      </c>
      <c r="H4022" t="s">
        <v>10863</v>
      </c>
      <c r="L4022" t="s">
        <v>3607</v>
      </c>
      <c r="N4022" t="s">
        <v>6877</v>
      </c>
      <c r="Z4022" t="s">
        <v>39</v>
      </c>
      <c r="AA4022" s="2">
        <v>45987.808645833335</v>
      </c>
      <c r="AB4022" t="s">
        <v>40</v>
      </c>
    </row>
    <row r="4023" spans="1:28" ht="25.5" customHeight="1">
      <c r="A4023" t="s">
        <v>11842</v>
      </c>
      <c r="C4023" t="s">
        <v>11832</v>
      </c>
      <c r="D4023" t="s">
        <v>11843</v>
      </c>
      <c r="F4023" t="s">
        <v>7977</v>
      </c>
      <c r="G4023" t="s">
        <v>36</v>
      </c>
      <c r="H4023" t="s">
        <v>11844</v>
      </c>
      <c r="L4023" t="s">
        <v>3607</v>
      </c>
      <c r="N4023" t="s">
        <v>6877</v>
      </c>
      <c r="AA4023" s="2">
        <v>45987.808645833335</v>
      </c>
      <c r="AB4023" t="s">
        <v>40</v>
      </c>
    </row>
    <row r="4024" spans="1:28" ht="25.5" customHeight="1">
      <c r="A4024" t="s">
        <v>11845</v>
      </c>
      <c r="C4024" t="s">
        <v>6911</v>
      </c>
      <c r="D4024" t="s">
        <v>11846</v>
      </c>
      <c r="F4024" t="s">
        <v>6876</v>
      </c>
      <c r="G4024" t="s">
        <v>36</v>
      </c>
      <c r="H4024" t="s">
        <v>10886</v>
      </c>
      <c r="J4024" t="s">
        <v>60</v>
      </c>
      <c r="L4024" t="s">
        <v>3607</v>
      </c>
      <c r="N4024" t="s">
        <v>6913</v>
      </c>
      <c r="AA4024" s="2">
        <v>45987.808645833335</v>
      </c>
      <c r="AB4024" t="s">
        <v>40</v>
      </c>
    </row>
    <row r="4025" spans="1:28" ht="25.5" customHeight="1">
      <c r="A4025" t="s">
        <v>11847</v>
      </c>
      <c r="C4025" t="s">
        <v>6911</v>
      </c>
      <c r="D4025" t="s">
        <v>11848</v>
      </c>
      <c r="F4025" t="s">
        <v>6876</v>
      </c>
      <c r="G4025" t="s">
        <v>36</v>
      </c>
      <c r="H4025" t="s">
        <v>10886</v>
      </c>
      <c r="J4025" t="s">
        <v>60</v>
      </c>
      <c r="L4025" t="s">
        <v>3607</v>
      </c>
      <c r="N4025" t="s">
        <v>6913</v>
      </c>
      <c r="AA4025" s="2">
        <v>45987.808645833335</v>
      </c>
      <c r="AB4025" t="s">
        <v>40</v>
      </c>
    </row>
    <row r="4026" spans="1:28" ht="25.5" customHeight="1">
      <c r="A4026" t="s">
        <v>11849</v>
      </c>
      <c r="C4026" t="s">
        <v>11850</v>
      </c>
      <c r="D4026" t="s">
        <v>11851</v>
      </c>
      <c r="F4026" t="s">
        <v>6876</v>
      </c>
      <c r="G4026" t="s">
        <v>36</v>
      </c>
      <c r="H4026" t="s">
        <v>5722</v>
      </c>
      <c r="L4026" t="s">
        <v>3607</v>
      </c>
      <c r="N4026" t="s">
        <v>6913</v>
      </c>
      <c r="AA4026" s="2">
        <v>45987.808645833335</v>
      </c>
      <c r="AB4026" t="s">
        <v>40</v>
      </c>
    </row>
    <row r="4027" spans="1:28" ht="25.5" customHeight="1">
      <c r="A4027" t="s">
        <v>11852</v>
      </c>
      <c r="C4027" t="s">
        <v>11853</v>
      </c>
      <c r="D4027" t="s">
        <v>11854</v>
      </c>
      <c r="F4027" t="s">
        <v>6876</v>
      </c>
      <c r="G4027" t="s">
        <v>36</v>
      </c>
      <c r="H4027" t="s">
        <v>5718</v>
      </c>
      <c r="L4027" t="s">
        <v>3607</v>
      </c>
      <c r="N4027" t="s">
        <v>6913</v>
      </c>
      <c r="AA4027" s="2">
        <v>45987.808645833335</v>
      </c>
      <c r="AB4027" t="s">
        <v>40</v>
      </c>
    </row>
    <row r="4028" spans="1:28" ht="25.5" customHeight="1">
      <c r="A4028" t="s">
        <v>11855</v>
      </c>
      <c r="C4028" t="s">
        <v>11856</v>
      </c>
      <c r="D4028" t="s">
        <v>11857</v>
      </c>
      <c r="F4028" t="s">
        <v>6981</v>
      </c>
      <c r="G4028" t="s">
        <v>36</v>
      </c>
      <c r="H4028" t="s">
        <v>11858</v>
      </c>
      <c r="J4028" t="s">
        <v>3590</v>
      </c>
      <c r="L4028" t="s">
        <v>3607</v>
      </c>
      <c r="N4028" t="s">
        <v>6913</v>
      </c>
      <c r="AA4028" s="2">
        <v>45987.808645833335</v>
      </c>
      <c r="AB4028" t="s">
        <v>40</v>
      </c>
    </row>
    <row r="4029" spans="1:28" ht="25.5" customHeight="1">
      <c r="A4029" t="s">
        <v>11859</v>
      </c>
      <c r="C4029" t="s">
        <v>11856</v>
      </c>
      <c r="D4029" t="s">
        <v>11860</v>
      </c>
      <c r="F4029" t="s">
        <v>6981</v>
      </c>
      <c r="G4029" t="s">
        <v>36</v>
      </c>
      <c r="H4029" t="s">
        <v>11858</v>
      </c>
      <c r="J4029" t="s">
        <v>3590</v>
      </c>
      <c r="L4029" t="s">
        <v>3607</v>
      </c>
      <c r="N4029" t="s">
        <v>6913</v>
      </c>
      <c r="AA4029" s="2">
        <v>45987.808645833335</v>
      </c>
      <c r="AB4029" t="s">
        <v>40</v>
      </c>
    </row>
    <row r="4030" spans="1:28" ht="25.5" customHeight="1">
      <c r="A4030" t="s">
        <v>11861</v>
      </c>
      <c r="C4030" t="s">
        <v>11856</v>
      </c>
      <c r="D4030" t="s">
        <v>11862</v>
      </c>
      <c r="F4030" t="s">
        <v>6981</v>
      </c>
      <c r="G4030" t="s">
        <v>36</v>
      </c>
      <c r="H4030" t="s">
        <v>11858</v>
      </c>
      <c r="L4030" t="s">
        <v>3607</v>
      </c>
      <c r="N4030" t="s">
        <v>6913</v>
      </c>
      <c r="AA4030" s="2">
        <v>45987.808645833335</v>
      </c>
      <c r="AB4030" t="s">
        <v>40</v>
      </c>
    </row>
    <row r="4031" spans="1:28" ht="25.5" customHeight="1">
      <c r="A4031" t="s">
        <v>11863</v>
      </c>
      <c r="C4031" t="s">
        <v>11864</v>
      </c>
      <c r="D4031" t="s">
        <v>11865</v>
      </c>
      <c r="F4031" t="s">
        <v>6981</v>
      </c>
      <c r="G4031" t="s">
        <v>36</v>
      </c>
      <c r="H4031" t="s">
        <v>6115</v>
      </c>
      <c r="J4031" t="s">
        <v>3590</v>
      </c>
      <c r="L4031" t="s">
        <v>3607</v>
      </c>
      <c r="N4031" t="s">
        <v>6913</v>
      </c>
      <c r="AA4031" s="2">
        <v>45987.808645833335</v>
      </c>
      <c r="AB4031" t="s">
        <v>40</v>
      </c>
    </row>
    <row r="4032" spans="1:28" ht="25.5" customHeight="1">
      <c r="A4032" t="s">
        <v>11866</v>
      </c>
      <c r="C4032" t="s">
        <v>11867</v>
      </c>
      <c r="D4032" t="s">
        <v>11868</v>
      </c>
      <c r="F4032" t="s">
        <v>6981</v>
      </c>
      <c r="G4032" t="s">
        <v>36</v>
      </c>
      <c r="H4032" t="s">
        <v>6115</v>
      </c>
      <c r="J4032" t="s">
        <v>3590</v>
      </c>
      <c r="L4032" t="s">
        <v>3607</v>
      </c>
      <c r="N4032" t="s">
        <v>6913</v>
      </c>
      <c r="AA4032" s="2">
        <v>45987.808645833335</v>
      </c>
      <c r="AB4032" t="s">
        <v>40</v>
      </c>
    </row>
    <row r="4033" spans="1:28" ht="25.5" customHeight="1">
      <c r="A4033" t="s">
        <v>11869</v>
      </c>
      <c r="C4033" t="s">
        <v>11867</v>
      </c>
      <c r="D4033" t="s">
        <v>11870</v>
      </c>
      <c r="F4033" t="s">
        <v>6981</v>
      </c>
      <c r="G4033" t="s">
        <v>36</v>
      </c>
      <c r="H4033" t="s">
        <v>11871</v>
      </c>
      <c r="J4033" t="s">
        <v>4026</v>
      </c>
      <c r="L4033" t="s">
        <v>3607</v>
      </c>
      <c r="N4033" t="s">
        <v>6913</v>
      </c>
      <c r="AA4033" s="2">
        <v>45987.808645833335</v>
      </c>
      <c r="AB4033" t="s">
        <v>40</v>
      </c>
    </row>
    <row r="4034" spans="1:28" ht="25.5" customHeight="1">
      <c r="A4034" t="s">
        <v>11872</v>
      </c>
      <c r="C4034" t="s">
        <v>11867</v>
      </c>
      <c r="D4034" t="s">
        <v>11873</v>
      </c>
      <c r="F4034" t="s">
        <v>6981</v>
      </c>
      <c r="G4034" t="s">
        <v>36</v>
      </c>
      <c r="H4034" t="s">
        <v>11871</v>
      </c>
      <c r="J4034" t="s">
        <v>4026</v>
      </c>
      <c r="L4034" t="s">
        <v>3607</v>
      </c>
      <c r="N4034" t="s">
        <v>6913</v>
      </c>
      <c r="AA4034" s="2">
        <v>45987.808645833335</v>
      </c>
      <c r="AB4034" t="s">
        <v>40</v>
      </c>
    </row>
    <row r="4035" spans="1:28" ht="25.5" customHeight="1">
      <c r="A4035" t="s">
        <v>11874</v>
      </c>
      <c r="C4035" t="s">
        <v>11867</v>
      </c>
      <c r="D4035" t="s">
        <v>11875</v>
      </c>
      <c r="F4035" t="s">
        <v>6981</v>
      </c>
      <c r="G4035" t="s">
        <v>36</v>
      </c>
      <c r="H4035" t="s">
        <v>6115</v>
      </c>
      <c r="J4035" t="s">
        <v>3590</v>
      </c>
      <c r="L4035" t="s">
        <v>3607</v>
      </c>
      <c r="N4035" t="s">
        <v>6913</v>
      </c>
      <c r="AA4035" s="2">
        <v>45987.808645833335</v>
      </c>
      <c r="AB4035" t="s">
        <v>40</v>
      </c>
    </row>
    <row r="4036" spans="1:28" ht="25.5" customHeight="1">
      <c r="A4036" t="s">
        <v>11876</v>
      </c>
      <c r="C4036" t="s">
        <v>11867</v>
      </c>
      <c r="D4036" t="s">
        <v>11877</v>
      </c>
      <c r="F4036" t="s">
        <v>6981</v>
      </c>
      <c r="G4036" t="s">
        <v>36</v>
      </c>
      <c r="H4036" t="s">
        <v>6115</v>
      </c>
      <c r="J4036" t="s">
        <v>3590</v>
      </c>
      <c r="L4036" t="s">
        <v>3607</v>
      </c>
      <c r="N4036" t="s">
        <v>6913</v>
      </c>
      <c r="AA4036" s="2">
        <v>45987.808645833335</v>
      </c>
      <c r="AB4036" t="s">
        <v>40</v>
      </c>
    </row>
    <row r="4037" spans="1:28" ht="25.5" customHeight="1">
      <c r="A4037" t="s">
        <v>11878</v>
      </c>
      <c r="C4037" t="s">
        <v>11867</v>
      </c>
      <c r="D4037" t="s">
        <v>11879</v>
      </c>
      <c r="F4037" t="s">
        <v>6981</v>
      </c>
      <c r="G4037" t="s">
        <v>36</v>
      </c>
      <c r="H4037" t="s">
        <v>11871</v>
      </c>
      <c r="J4037" t="s">
        <v>4026</v>
      </c>
      <c r="L4037" t="s">
        <v>3607</v>
      </c>
      <c r="N4037" t="s">
        <v>6913</v>
      </c>
      <c r="AA4037" s="2">
        <v>45987.808645833335</v>
      </c>
      <c r="AB4037" t="s">
        <v>40</v>
      </c>
    </row>
    <row r="4038" spans="1:28" ht="25.5" customHeight="1">
      <c r="A4038" t="s">
        <v>11880</v>
      </c>
      <c r="C4038" t="s">
        <v>11867</v>
      </c>
      <c r="D4038" t="s">
        <v>11881</v>
      </c>
      <c r="F4038" t="s">
        <v>6981</v>
      </c>
      <c r="G4038" t="s">
        <v>36</v>
      </c>
      <c r="H4038" t="s">
        <v>11871</v>
      </c>
      <c r="J4038" t="s">
        <v>4026</v>
      </c>
      <c r="L4038" t="s">
        <v>3607</v>
      </c>
      <c r="N4038" t="s">
        <v>6913</v>
      </c>
      <c r="AA4038" s="2">
        <v>45987.808645833335</v>
      </c>
      <c r="AB4038" t="s">
        <v>40</v>
      </c>
    </row>
    <row r="4039" spans="1:28" ht="25.5" customHeight="1">
      <c r="A4039" t="s">
        <v>11882</v>
      </c>
      <c r="C4039" t="s">
        <v>11867</v>
      </c>
      <c r="D4039" t="s">
        <v>11883</v>
      </c>
      <c r="F4039" t="s">
        <v>6981</v>
      </c>
      <c r="G4039" t="s">
        <v>36</v>
      </c>
      <c r="J4039" t="s">
        <v>3590</v>
      </c>
      <c r="L4039" t="s">
        <v>3607</v>
      </c>
      <c r="N4039" t="s">
        <v>6913</v>
      </c>
      <c r="AA4039" s="2">
        <v>45987.808645833335</v>
      </c>
      <c r="AB4039" t="s">
        <v>40</v>
      </c>
    </row>
    <row r="4040" spans="1:28" ht="25.5" customHeight="1">
      <c r="A4040" t="s">
        <v>11884</v>
      </c>
      <c r="C4040" t="s">
        <v>11867</v>
      </c>
      <c r="D4040" t="s">
        <v>11885</v>
      </c>
      <c r="F4040" t="s">
        <v>6981</v>
      </c>
      <c r="G4040" t="s">
        <v>36</v>
      </c>
      <c r="J4040" t="s">
        <v>3590</v>
      </c>
      <c r="L4040" t="s">
        <v>3607</v>
      </c>
      <c r="N4040" t="s">
        <v>6913</v>
      </c>
      <c r="AA4040" s="2">
        <v>45987.808645833335</v>
      </c>
      <c r="AB4040" t="s">
        <v>40</v>
      </c>
    </row>
    <row r="4041" spans="1:28" ht="25.5" customHeight="1">
      <c r="A4041" t="s">
        <v>11886</v>
      </c>
      <c r="C4041" t="s">
        <v>11867</v>
      </c>
      <c r="D4041" t="s">
        <v>11887</v>
      </c>
      <c r="F4041" t="s">
        <v>6981</v>
      </c>
      <c r="G4041" t="s">
        <v>36</v>
      </c>
      <c r="H4041" t="s">
        <v>5718</v>
      </c>
      <c r="J4041" t="s">
        <v>4026</v>
      </c>
      <c r="L4041" t="s">
        <v>3607</v>
      </c>
      <c r="N4041" t="s">
        <v>6913</v>
      </c>
      <c r="AA4041" s="2">
        <v>45987.808645833335</v>
      </c>
      <c r="AB4041" t="s">
        <v>40</v>
      </c>
    </row>
    <row r="4042" spans="1:28" ht="25.5" customHeight="1">
      <c r="A4042" t="s">
        <v>11888</v>
      </c>
      <c r="C4042" t="s">
        <v>11867</v>
      </c>
      <c r="D4042" t="s">
        <v>11889</v>
      </c>
      <c r="F4042" t="s">
        <v>6981</v>
      </c>
      <c r="G4042" t="s">
        <v>36</v>
      </c>
      <c r="H4042" t="s">
        <v>5718</v>
      </c>
      <c r="J4042" t="s">
        <v>4026</v>
      </c>
      <c r="L4042" t="s">
        <v>3607</v>
      </c>
      <c r="N4042" t="s">
        <v>6913</v>
      </c>
      <c r="AA4042" s="2">
        <v>45987.808645833335</v>
      </c>
      <c r="AB4042" t="s">
        <v>40</v>
      </c>
    </row>
    <row r="4043" spans="1:28" ht="25.5" customHeight="1">
      <c r="A4043" t="s">
        <v>11890</v>
      </c>
      <c r="C4043" t="s">
        <v>6938</v>
      </c>
      <c r="D4043" t="s">
        <v>11891</v>
      </c>
      <c r="F4043" t="s">
        <v>6876</v>
      </c>
      <c r="G4043" t="s">
        <v>36</v>
      </c>
      <c r="J4043" t="s">
        <v>60</v>
      </c>
      <c r="L4043" t="s">
        <v>3607</v>
      </c>
      <c r="N4043" t="s">
        <v>11892</v>
      </c>
      <c r="AA4043" s="2">
        <v>45987.812314814815</v>
      </c>
      <c r="AB4043" t="s">
        <v>40</v>
      </c>
    </row>
    <row r="4044" spans="1:28" ht="25.5" customHeight="1">
      <c r="A4044" t="s">
        <v>11893</v>
      </c>
      <c r="C4044" t="s">
        <v>6938</v>
      </c>
      <c r="D4044" t="s">
        <v>11894</v>
      </c>
      <c r="F4044" t="s">
        <v>6876</v>
      </c>
      <c r="G4044" t="s">
        <v>36</v>
      </c>
      <c r="J4044" t="s">
        <v>60</v>
      </c>
      <c r="L4044" t="s">
        <v>3607</v>
      </c>
      <c r="N4044" t="s">
        <v>11892</v>
      </c>
      <c r="AA4044" s="2">
        <v>45987.812349537038</v>
      </c>
      <c r="AB4044" t="s">
        <v>40</v>
      </c>
    </row>
    <row r="4045" spans="1:28" ht="25.5" customHeight="1">
      <c r="A4045" t="s">
        <v>11895</v>
      </c>
      <c r="C4045" t="s">
        <v>11896</v>
      </c>
      <c r="D4045" t="s">
        <v>11897</v>
      </c>
      <c r="F4045" t="s">
        <v>6876</v>
      </c>
      <c r="G4045" t="s">
        <v>36</v>
      </c>
      <c r="H4045" t="s">
        <v>5722</v>
      </c>
      <c r="J4045" t="s">
        <v>60</v>
      </c>
      <c r="L4045" t="s">
        <v>3607</v>
      </c>
      <c r="N4045" t="s">
        <v>11892</v>
      </c>
      <c r="AA4045" s="2">
        <v>45987.812349537038</v>
      </c>
      <c r="AB4045" t="s">
        <v>40</v>
      </c>
    </row>
    <row r="4046" spans="1:28" ht="25.5" customHeight="1">
      <c r="A4046" t="s">
        <v>11898</v>
      </c>
      <c r="C4046" t="s">
        <v>11899</v>
      </c>
      <c r="D4046" t="s">
        <v>11900</v>
      </c>
      <c r="F4046" t="s">
        <v>6876</v>
      </c>
      <c r="G4046" t="s">
        <v>36</v>
      </c>
      <c r="J4046" t="s">
        <v>60</v>
      </c>
      <c r="L4046" t="s">
        <v>3607</v>
      </c>
      <c r="N4046" t="s">
        <v>11892</v>
      </c>
      <c r="AA4046" s="2">
        <v>45987.812349537038</v>
      </c>
      <c r="AB4046" t="s">
        <v>40</v>
      </c>
    </row>
    <row r="4047" spans="1:28" ht="25.5" customHeight="1">
      <c r="A4047" t="s">
        <v>11901</v>
      </c>
      <c r="C4047" t="s">
        <v>11902</v>
      </c>
      <c r="D4047" t="s">
        <v>11903</v>
      </c>
      <c r="F4047" t="s">
        <v>6981</v>
      </c>
      <c r="G4047" t="s">
        <v>36</v>
      </c>
      <c r="H4047" t="s">
        <v>6101</v>
      </c>
      <c r="L4047" t="s">
        <v>3607</v>
      </c>
      <c r="N4047" t="s">
        <v>11892</v>
      </c>
      <c r="AA4047" s="2">
        <v>45987.812349537038</v>
      </c>
      <c r="AB4047" t="s">
        <v>40</v>
      </c>
    </row>
    <row r="4048" spans="1:28" ht="25.5" customHeight="1">
      <c r="A4048" t="s">
        <v>11904</v>
      </c>
      <c r="C4048" t="s">
        <v>11902</v>
      </c>
      <c r="D4048" t="s">
        <v>11905</v>
      </c>
      <c r="F4048" t="s">
        <v>6981</v>
      </c>
      <c r="G4048" t="s">
        <v>36</v>
      </c>
      <c r="L4048" t="s">
        <v>3607</v>
      </c>
      <c r="N4048" t="s">
        <v>11892</v>
      </c>
      <c r="AA4048" s="2">
        <v>45987.812349537038</v>
      </c>
      <c r="AB4048" t="s">
        <v>40</v>
      </c>
    </row>
    <row r="4049" spans="1:28" ht="25.5" customHeight="1">
      <c r="A4049" t="s">
        <v>11906</v>
      </c>
      <c r="C4049" t="s">
        <v>11907</v>
      </c>
      <c r="D4049" t="s">
        <v>11908</v>
      </c>
      <c r="F4049" t="s">
        <v>6981</v>
      </c>
      <c r="G4049" t="s">
        <v>36</v>
      </c>
      <c r="H4049" t="s">
        <v>11909</v>
      </c>
      <c r="L4049" t="s">
        <v>3607</v>
      </c>
      <c r="N4049" t="s">
        <v>11892</v>
      </c>
      <c r="AA4049" s="2">
        <v>45987.812349537038</v>
      </c>
      <c r="AB4049" t="s">
        <v>40</v>
      </c>
    </row>
    <row r="4050" spans="1:28" ht="25.5" customHeight="1">
      <c r="A4050" t="s">
        <v>11910</v>
      </c>
      <c r="C4050" t="s">
        <v>11911</v>
      </c>
      <c r="D4050" t="s">
        <v>11912</v>
      </c>
      <c r="F4050" t="s">
        <v>6981</v>
      </c>
      <c r="G4050" t="s">
        <v>36</v>
      </c>
      <c r="H4050" t="s">
        <v>10212</v>
      </c>
      <c r="J4050" t="s">
        <v>3590</v>
      </c>
      <c r="L4050" t="s">
        <v>3607</v>
      </c>
      <c r="N4050" t="s">
        <v>11892</v>
      </c>
      <c r="AA4050" s="2">
        <v>45987.812349537038</v>
      </c>
      <c r="AB4050" t="s">
        <v>40</v>
      </c>
    </row>
    <row r="4051" spans="1:28" ht="25.5" customHeight="1">
      <c r="A4051" t="s">
        <v>11913</v>
      </c>
      <c r="C4051" t="s">
        <v>11911</v>
      </c>
      <c r="D4051" t="s">
        <v>11914</v>
      </c>
      <c r="F4051" t="s">
        <v>6981</v>
      </c>
      <c r="G4051" t="s">
        <v>36</v>
      </c>
      <c r="H4051" t="s">
        <v>11915</v>
      </c>
      <c r="J4051" t="s">
        <v>3590</v>
      </c>
      <c r="L4051" t="s">
        <v>3607</v>
      </c>
      <c r="N4051" t="s">
        <v>11892</v>
      </c>
      <c r="AA4051" s="2">
        <v>45987.812349537038</v>
      </c>
      <c r="AB4051" t="s">
        <v>40</v>
      </c>
    </row>
    <row r="4052" spans="1:28" ht="25.5" customHeight="1">
      <c r="A4052" t="s">
        <v>11916</v>
      </c>
      <c r="C4052" t="s">
        <v>11917</v>
      </c>
      <c r="D4052" t="s">
        <v>11918</v>
      </c>
      <c r="F4052" t="s">
        <v>6981</v>
      </c>
      <c r="G4052" t="s">
        <v>36</v>
      </c>
      <c r="H4052" t="s">
        <v>11919</v>
      </c>
      <c r="J4052" t="s">
        <v>3590</v>
      </c>
      <c r="L4052" t="s">
        <v>3607</v>
      </c>
      <c r="N4052" t="s">
        <v>11892</v>
      </c>
      <c r="AA4052" s="2">
        <v>45987.812349537038</v>
      </c>
      <c r="AB4052" t="s">
        <v>40</v>
      </c>
    </row>
    <row r="4053" spans="1:28" ht="25.5" customHeight="1">
      <c r="A4053" t="s">
        <v>11920</v>
      </c>
      <c r="C4053" t="s">
        <v>11921</v>
      </c>
      <c r="D4053" t="s">
        <v>11922</v>
      </c>
      <c r="F4053" t="s">
        <v>6981</v>
      </c>
      <c r="G4053" t="s">
        <v>36</v>
      </c>
      <c r="H4053" t="s">
        <v>11923</v>
      </c>
      <c r="J4053" t="s">
        <v>3590</v>
      </c>
      <c r="L4053" t="s">
        <v>3607</v>
      </c>
      <c r="N4053" t="s">
        <v>11892</v>
      </c>
      <c r="AA4053" s="2">
        <v>45987.812349537038</v>
      </c>
      <c r="AB4053" t="s">
        <v>40</v>
      </c>
    </row>
    <row r="4054" spans="1:28" ht="25.5" customHeight="1">
      <c r="A4054" t="s">
        <v>11924</v>
      </c>
      <c r="C4054" t="s">
        <v>11925</v>
      </c>
      <c r="D4054" t="s">
        <v>11926</v>
      </c>
      <c r="F4054" t="s">
        <v>6981</v>
      </c>
      <c r="G4054" t="s">
        <v>36</v>
      </c>
      <c r="H4054" t="s">
        <v>10482</v>
      </c>
      <c r="J4054" t="s">
        <v>3590</v>
      </c>
      <c r="L4054" t="s">
        <v>3607</v>
      </c>
      <c r="N4054" t="s">
        <v>11892</v>
      </c>
      <c r="AA4054" s="2">
        <v>45987.812349537038</v>
      </c>
      <c r="AB4054" t="s">
        <v>40</v>
      </c>
    </row>
    <row r="4055" spans="1:28" ht="25.5" customHeight="1">
      <c r="A4055" t="s">
        <v>11927</v>
      </c>
      <c r="C4055" t="s">
        <v>11928</v>
      </c>
      <c r="D4055" t="s">
        <v>11929</v>
      </c>
      <c r="F4055" t="s">
        <v>11930</v>
      </c>
      <c r="G4055" t="s">
        <v>3450</v>
      </c>
      <c r="H4055" t="s">
        <v>11931</v>
      </c>
      <c r="J4055" t="s">
        <v>60</v>
      </c>
      <c r="L4055" t="s">
        <v>3607</v>
      </c>
      <c r="N4055" t="s">
        <v>11932</v>
      </c>
      <c r="AA4055" s="2">
        <v>45987.808645833335</v>
      </c>
      <c r="AB4055" t="s">
        <v>40</v>
      </c>
    </row>
    <row r="4056" spans="1:28" ht="25.5" customHeight="1">
      <c r="A4056" t="s">
        <v>11933</v>
      </c>
      <c r="C4056" t="s">
        <v>11928</v>
      </c>
      <c r="D4056" t="s">
        <v>11934</v>
      </c>
      <c r="F4056" t="s">
        <v>11930</v>
      </c>
      <c r="G4056" t="s">
        <v>3450</v>
      </c>
      <c r="H4056" t="s">
        <v>11931</v>
      </c>
      <c r="J4056" t="s">
        <v>60</v>
      </c>
      <c r="L4056" t="s">
        <v>3607</v>
      </c>
      <c r="N4056" t="s">
        <v>11932</v>
      </c>
      <c r="AA4056" s="2">
        <v>45987.808645833335</v>
      </c>
      <c r="AB4056" t="s">
        <v>40</v>
      </c>
    </row>
    <row r="4057" spans="1:28" ht="25.5" customHeight="1">
      <c r="A4057" t="s">
        <v>11935</v>
      </c>
      <c r="C4057" t="s">
        <v>11928</v>
      </c>
      <c r="D4057" t="s">
        <v>11936</v>
      </c>
      <c r="F4057" t="s">
        <v>11930</v>
      </c>
      <c r="G4057" t="s">
        <v>3450</v>
      </c>
      <c r="H4057" t="s">
        <v>11937</v>
      </c>
      <c r="J4057" t="s">
        <v>60</v>
      </c>
      <c r="L4057" t="s">
        <v>3607</v>
      </c>
      <c r="N4057" t="s">
        <v>11932</v>
      </c>
      <c r="AA4057" s="2">
        <v>45987.808645833335</v>
      </c>
      <c r="AB4057" t="s">
        <v>40</v>
      </c>
    </row>
    <row r="4058" spans="1:28" ht="25.5" customHeight="1">
      <c r="A4058" t="s">
        <v>11938</v>
      </c>
      <c r="C4058" t="s">
        <v>11928</v>
      </c>
      <c r="D4058" t="s">
        <v>11939</v>
      </c>
      <c r="F4058" t="s">
        <v>11930</v>
      </c>
      <c r="G4058" t="s">
        <v>3450</v>
      </c>
      <c r="H4058" t="s">
        <v>10871</v>
      </c>
      <c r="J4058" t="s">
        <v>60</v>
      </c>
      <c r="L4058" t="s">
        <v>3607</v>
      </c>
      <c r="N4058" t="s">
        <v>11932</v>
      </c>
      <c r="AA4058" s="2">
        <v>45987.808645833335</v>
      </c>
      <c r="AB4058" t="s">
        <v>40</v>
      </c>
    </row>
    <row r="4059" spans="1:28" ht="25.5" customHeight="1">
      <c r="A4059" t="s">
        <v>11940</v>
      </c>
      <c r="C4059" t="s">
        <v>11928</v>
      </c>
      <c r="D4059" t="s">
        <v>11941</v>
      </c>
      <c r="F4059" t="s">
        <v>11930</v>
      </c>
      <c r="G4059" t="s">
        <v>3450</v>
      </c>
      <c r="H4059" t="s">
        <v>11942</v>
      </c>
      <c r="J4059" t="s">
        <v>60</v>
      </c>
      <c r="L4059" t="s">
        <v>3607</v>
      </c>
      <c r="N4059" t="s">
        <v>11932</v>
      </c>
      <c r="AA4059" s="2">
        <v>45987.808645833335</v>
      </c>
      <c r="AB4059" t="s">
        <v>40</v>
      </c>
    </row>
    <row r="4060" spans="1:28" ht="25.5" customHeight="1">
      <c r="A4060" t="s">
        <v>11943</v>
      </c>
      <c r="C4060" t="s">
        <v>11932</v>
      </c>
      <c r="D4060" t="s">
        <v>11944</v>
      </c>
      <c r="F4060" t="s">
        <v>6876</v>
      </c>
      <c r="G4060" t="s">
        <v>36</v>
      </c>
      <c r="H4060" t="s">
        <v>6101</v>
      </c>
      <c r="J4060" t="s">
        <v>60</v>
      </c>
      <c r="L4060" t="s">
        <v>3607</v>
      </c>
      <c r="N4060" t="s">
        <v>11932</v>
      </c>
      <c r="AA4060" s="2">
        <v>45987.808645833335</v>
      </c>
      <c r="AB4060" t="s">
        <v>40</v>
      </c>
    </row>
    <row r="4061" spans="1:28" ht="25.5" customHeight="1">
      <c r="A4061" t="s">
        <v>11945</v>
      </c>
      <c r="C4061" t="s">
        <v>11932</v>
      </c>
      <c r="D4061" t="s">
        <v>11946</v>
      </c>
      <c r="F4061" t="s">
        <v>6876</v>
      </c>
      <c r="G4061" t="s">
        <v>36</v>
      </c>
      <c r="J4061" t="s">
        <v>60</v>
      </c>
      <c r="L4061" t="s">
        <v>3607</v>
      </c>
      <c r="N4061" t="s">
        <v>11932</v>
      </c>
      <c r="AA4061" s="2">
        <v>45987.808645833335</v>
      </c>
      <c r="AB4061" t="s">
        <v>40</v>
      </c>
    </row>
    <row r="4062" spans="1:28" ht="25.5" customHeight="1">
      <c r="A4062" t="s">
        <v>11947</v>
      </c>
      <c r="C4062" t="s">
        <v>11948</v>
      </c>
      <c r="D4062" t="s">
        <v>11949</v>
      </c>
      <c r="F4062" t="s">
        <v>6876</v>
      </c>
      <c r="G4062" t="s">
        <v>36</v>
      </c>
      <c r="H4062" t="s">
        <v>6084</v>
      </c>
      <c r="J4062" t="s">
        <v>60</v>
      </c>
      <c r="L4062" t="s">
        <v>3607</v>
      </c>
      <c r="N4062" t="s">
        <v>11932</v>
      </c>
      <c r="AA4062" s="2">
        <v>45987.808645833335</v>
      </c>
      <c r="AB4062" t="s">
        <v>40</v>
      </c>
    </row>
    <row r="4063" spans="1:28" ht="25.5" customHeight="1">
      <c r="A4063" t="s">
        <v>11950</v>
      </c>
      <c r="C4063" t="s">
        <v>11948</v>
      </c>
      <c r="D4063" t="s">
        <v>11951</v>
      </c>
      <c r="F4063" t="s">
        <v>6876</v>
      </c>
      <c r="G4063" t="s">
        <v>36</v>
      </c>
      <c r="J4063" t="s">
        <v>60</v>
      </c>
      <c r="L4063" t="s">
        <v>3607</v>
      </c>
      <c r="N4063" t="s">
        <v>11932</v>
      </c>
      <c r="AA4063" s="2">
        <v>45987.808645833335</v>
      </c>
      <c r="AB4063" t="s">
        <v>40</v>
      </c>
    </row>
    <row r="4064" spans="1:28" ht="25.5" customHeight="1">
      <c r="A4064" t="s">
        <v>11952</v>
      </c>
      <c r="C4064" t="s">
        <v>11948</v>
      </c>
      <c r="D4064" t="s">
        <v>11953</v>
      </c>
      <c r="F4064" t="s">
        <v>6876</v>
      </c>
      <c r="G4064" t="s">
        <v>36</v>
      </c>
      <c r="J4064" t="s">
        <v>60</v>
      </c>
      <c r="L4064" t="s">
        <v>3607</v>
      </c>
      <c r="N4064" t="s">
        <v>11932</v>
      </c>
      <c r="AA4064" s="2">
        <v>45987.808645833335</v>
      </c>
      <c r="AB4064" t="s">
        <v>40</v>
      </c>
    </row>
    <row r="4065" spans="1:28" ht="25.5" customHeight="1">
      <c r="A4065" t="s">
        <v>11954</v>
      </c>
      <c r="C4065" t="s">
        <v>11928</v>
      </c>
      <c r="D4065" t="s">
        <v>11955</v>
      </c>
      <c r="F4065" t="s">
        <v>11956</v>
      </c>
      <c r="G4065" t="s">
        <v>36</v>
      </c>
      <c r="J4065" t="s">
        <v>3590</v>
      </c>
      <c r="L4065" t="s">
        <v>3607</v>
      </c>
      <c r="N4065" t="s">
        <v>11932</v>
      </c>
      <c r="AA4065" s="2">
        <v>45987.808645833335</v>
      </c>
      <c r="AB4065" t="s">
        <v>40</v>
      </c>
    </row>
    <row r="4066" spans="1:28" ht="25.5" customHeight="1">
      <c r="A4066" t="s">
        <v>11957</v>
      </c>
      <c r="C4066" t="s">
        <v>11958</v>
      </c>
      <c r="D4066" t="s">
        <v>11959</v>
      </c>
      <c r="F4066" t="s">
        <v>11956</v>
      </c>
      <c r="G4066" t="s">
        <v>36</v>
      </c>
      <c r="J4066" t="s">
        <v>3590</v>
      </c>
      <c r="L4066" t="s">
        <v>3607</v>
      </c>
      <c r="N4066" t="s">
        <v>11932</v>
      </c>
      <c r="AA4066" s="2">
        <v>45987.808645833335</v>
      </c>
      <c r="AB4066" t="s">
        <v>40</v>
      </c>
    </row>
    <row r="4067" spans="1:28" ht="25.5" customHeight="1">
      <c r="A4067" t="s">
        <v>11960</v>
      </c>
      <c r="C4067" t="s">
        <v>11961</v>
      </c>
      <c r="D4067" t="s">
        <v>11962</v>
      </c>
      <c r="F4067" t="s">
        <v>11956</v>
      </c>
      <c r="G4067" t="s">
        <v>36</v>
      </c>
      <c r="J4067" t="s">
        <v>3590</v>
      </c>
      <c r="L4067" t="s">
        <v>3607</v>
      </c>
      <c r="N4067" t="s">
        <v>11932</v>
      </c>
      <c r="AA4067" s="2">
        <v>45987.808645833335</v>
      </c>
      <c r="AB4067" t="s">
        <v>40</v>
      </c>
    </row>
    <row r="4068" spans="1:28" ht="25.5" customHeight="1">
      <c r="A4068" t="s">
        <v>11963</v>
      </c>
      <c r="C4068" t="s">
        <v>11964</v>
      </c>
      <c r="D4068" t="s">
        <v>11965</v>
      </c>
      <c r="F4068" t="s">
        <v>6981</v>
      </c>
      <c r="G4068" t="s">
        <v>36</v>
      </c>
      <c r="H4068" t="s">
        <v>11966</v>
      </c>
      <c r="J4068" t="s">
        <v>3590</v>
      </c>
      <c r="L4068" t="s">
        <v>3607</v>
      </c>
      <c r="N4068" t="s">
        <v>11932</v>
      </c>
      <c r="AA4068" s="2">
        <v>45987.808645833335</v>
      </c>
      <c r="AB4068" t="s">
        <v>40</v>
      </c>
    </row>
    <row r="4069" spans="1:28" ht="25.5" customHeight="1">
      <c r="A4069" t="s">
        <v>11967</v>
      </c>
      <c r="C4069" t="s">
        <v>11964</v>
      </c>
      <c r="D4069" t="s">
        <v>11968</v>
      </c>
      <c r="F4069" t="s">
        <v>6981</v>
      </c>
      <c r="G4069" t="s">
        <v>36</v>
      </c>
      <c r="H4069" t="s">
        <v>11969</v>
      </c>
      <c r="J4069" t="s">
        <v>3590</v>
      </c>
      <c r="L4069" t="s">
        <v>3607</v>
      </c>
      <c r="N4069" t="s">
        <v>11932</v>
      </c>
      <c r="AA4069" s="2">
        <v>45987.808645833335</v>
      </c>
      <c r="AB4069" t="s">
        <v>40</v>
      </c>
    </row>
    <row r="4070" spans="1:28" ht="25.5" customHeight="1">
      <c r="A4070" t="s">
        <v>11970</v>
      </c>
      <c r="C4070" t="s">
        <v>11971</v>
      </c>
      <c r="D4070" t="s">
        <v>11972</v>
      </c>
      <c r="F4070" t="s">
        <v>6981</v>
      </c>
      <c r="G4070" t="s">
        <v>36</v>
      </c>
      <c r="H4070" t="s">
        <v>11973</v>
      </c>
      <c r="J4070" t="s">
        <v>3590</v>
      </c>
      <c r="L4070" t="s">
        <v>3607</v>
      </c>
      <c r="N4070" t="s">
        <v>11932</v>
      </c>
      <c r="AA4070" s="2">
        <v>45987.808645833335</v>
      </c>
      <c r="AB4070" t="s">
        <v>40</v>
      </c>
    </row>
    <row r="4071" spans="1:28" ht="25.5" customHeight="1">
      <c r="A4071" t="s">
        <v>11974</v>
      </c>
      <c r="C4071" t="s">
        <v>11975</v>
      </c>
      <c r="D4071" t="s">
        <v>11976</v>
      </c>
      <c r="F4071" t="s">
        <v>6981</v>
      </c>
      <c r="G4071" t="s">
        <v>36</v>
      </c>
      <c r="H4071" t="s">
        <v>11973</v>
      </c>
      <c r="J4071" t="s">
        <v>3590</v>
      </c>
      <c r="L4071" t="s">
        <v>3607</v>
      </c>
      <c r="N4071" t="s">
        <v>11932</v>
      </c>
      <c r="AA4071" s="2">
        <v>45987.808645833335</v>
      </c>
      <c r="AB4071" t="s">
        <v>40</v>
      </c>
    </row>
    <row r="4072" spans="1:28" ht="25.5" customHeight="1">
      <c r="A4072" t="s">
        <v>11977</v>
      </c>
      <c r="C4072" t="s">
        <v>11978</v>
      </c>
      <c r="D4072" t="s">
        <v>11979</v>
      </c>
      <c r="F4072" t="s">
        <v>6981</v>
      </c>
      <c r="G4072" t="s">
        <v>36</v>
      </c>
      <c r="J4072" t="s">
        <v>3590</v>
      </c>
      <c r="L4072" t="s">
        <v>3607</v>
      </c>
      <c r="N4072" t="s">
        <v>11932</v>
      </c>
      <c r="P4072" t="s">
        <v>11980</v>
      </c>
      <c r="Z4072" t="s">
        <v>39</v>
      </c>
      <c r="AA4072" s="2">
        <v>45987.808645833335</v>
      </c>
      <c r="AB4072" t="s">
        <v>40</v>
      </c>
    </row>
    <row r="4073" spans="1:28" ht="25.5" customHeight="1">
      <c r="A4073" t="s">
        <v>11981</v>
      </c>
      <c r="C4073" t="s">
        <v>11978</v>
      </c>
      <c r="D4073" t="s">
        <v>11982</v>
      </c>
      <c r="F4073" t="s">
        <v>6981</v>
      </c>
      <c r="G4073" t="s">
        <v>36</v>
      </c>
      <c r="J4073" t="s">
        <v>3590</v>
      </c>
      <c r="L4073" t="s">
        <v>3607</v>
      </c>
      <c r="N4073" t="s">
        <v>11932</v>
      </c>
      <c r="P4073" t="s">
        <v>11983</v>
      </c>
      <c r="Z4073" t="s">
        <v>39</v>
      </c>
      <c r="AA4073" s="2">
        <v>45987.808645833335</v>
      </c>
      <c r="AB4073" t="s">
        <v>40</v>
      </c>
    </row>
    <row r="4074" spans="1:28" ht="25.5" customHeight="1">
      <c r="A4074" t="s">
        <v>11984</v>
      </c>
      <c r="C4074" t="s">
        <v>11985</v>
      </c>
      <c r="D4074" t="s">
        <v>11986</v>
      </c>
      <c r="F4074" t="s">
        <v>6981</v>
      </c>
      <c r="G4074" t="s">
        <v>36</v>
      </c>
      <c r="J4074" t="s">
        <v>3590</v>
      </c>
      <c r="L4074" t="s">
        <v>3607</v>
      </c>
      <c r="N4074" t="s">
        <v>11932</v>
      </c>
      <c r="P4074" t="s">
        <v>11987</v>
      </c>
      <c r="Z4074" t="s">
        <v>39</v>
      </c>
      <c r="AA4074" s="2">
        <v>45987.808645833335</v>
      </c>
      <c r="AB4074" t="s">
        <v>40</v>
      </c>
    </row>
    <row r="4075" spans="1:28" ht="25.5" customHeight="1">
      <c r="A4075" t="s">
        <v>11988</v>
      </c>
      <c r="C4075" t="s">
        <v>11964</v>
      </c>
      <c r="D4075" t="s">
        <v>11989</v>
      </c>
      <c r="F4075" t="s">
        <v>6981</v>
      </c>
      <c r="G4075" t="s">
        <v>36</v>
      </c>
      <c r="H4075" t="s">
        <v>11990</v>
      </c>
      <c r="J4075" t="s">
        <v>3590</v>
      </c>
      <c r="L4075" t="s">
        <v>3607</v>
      </c>
      <c r="N4075" t="s">
        <v>11932</v>
      </c>
      <c r="P4075" t="s">
        <v>11991</v>
      </c>
      <c r="Z4075" t="s">
        <v>39</v>
      </c>
      <c r="AA4075" s="2">
        <v>45987.808645833335</v>
      </c>
      <c r="AB4075" t="s">
        <v>40</v>
      </c>
    </row>
    <row r="4076" spans="1:28" ht="25.5" customHeight="1">
      <c r="A4076" t="s">
        <v>11992</v>
      </c>
      <c r="C4076" t="s">
        <v>11993</v>
      </c>
      <c r="D4076" t="s">
        <v>11994</v>
      </c>
      <c r="F4076" t="s">
        <v>6981</v>
      </c>
      <c r="G4076" t="s">
        <v>36</v>
      </c>
      <c r="H4076" t="s">
        <v>11995</v>
      </c>
      <c r="J4076" t="s">
        <v>3590</v>
      </c>
      <c r="L4076" t="s">
        <v>3607</v>
      </c>
      <c r="N4076" t="s">
        <v>11932</v>
      </c>
      <c r="P4076" t="s">
        <v>11996</v>
      </c>
      <c r="Z4076" t="s">
        <v>39</v>
      </c>
      <c r="AA4076" s="2">
        <v>45987.808645833335</v>
      </c>
      <c r="AB4076" t="s">
        <v>40</v>
      </c>
    </row>
    <row r="4077" spans="1:28" ht="25.5" customHeight="1">
      <c r="A4077" t="s">
        <v>11997</v>
      </c>
      <c r="C4077" t="s">
        <v>11964</v>
      </c>
      <c r="D4077" t="s">
        <v>11998</v>
      </c>
      <c r="F4077" t="s">
        <v>6981</v>
      </c>
      <c r="G4077" t="s">
        <v>36</v>
      </c>
      <c r="H4077" t="s">
        <v>11999</v>
      </c>
      <c r="J4077" t="s">
        <v>3590</v>
      </c>
      <c r="L4077" t="s">
        <v>3607</v>
      </c>
      <c r="N4077" t="s">
        <v>11932</v>
      </c>
      <c r="P4077" t="s">
        <v>12000</v>
      </c>
      <c r="Z4077" t="s">
        <v>39</v>
      </c>
      <c r="AA4077" s="2">
        <v>45987.808645833335</v>
      </c>
      <c r="AB4077" t="s">
        <v>40</v>
      </c>
    </row>
    <row r="4078" spans="1:28" ht="25.5" customHeight="1">
      <c r="A4078" t="s">
        <v>12001</v>
      </c>
      <c r="C4078" t="s">
        <v>11964</v>
      </c>
      <c r="D4078" t="s">
        <v>12002</v>
      </c>
      <c r="F4078" t="s">
        <v>6981</v>
      </c>
      <c r="G4078" t="s">
        <v>36</v>
      </c>
      <c r="H4078" t="s">
        <v>12003</v>
      </c>
      <c r="J4078" t="s">
        <v>3590</v>
      </c>
      <c r="L4078" t="s">
        <v>3607</v>
      </c>
      <c r="N4078" t="s">
        <v>11932</v>
      </c>
      <c r="P4078" t="s">
        <v>12004</v>
      </c>
      <c r="Z4078" t="s">
        <v>39</v>
      </c>
      <c r="AA4078" s="2">
        <v>45987.808645833335</v>
      </c>
      <c r="AB4078" t="s">
        <v>40</v>
      </c>
    </row>
    <row r="4079" spans="1:28" ht="25.5" customHeight="1">
      <c r="A4079" t="s">
        <v>12005</v>
      </c>
      <c r="C4079" t="s">
        <v>11971</v>
      </c>
      <c r="D4079" t="s">
        <v>12006</v>
      </c>
      <c r="F4079" t="s">
        <v>6981</v>
      </c>
      <c r="G4079" t="s">
        <v>36</v>
      </c>
      <c r="H4079" t="s">
        <v>12007</v>
      </c>
      <c r="J4079" t="s">
        <v>3590</v>
      </c>
      <c r="L4079" t="s">
        <v>3607</v>
      </c>
      <c r="N4079" t="s">
        <v>11932</v>
      </c>
      <c r="Z4079" t="s">
        <v>39</v>
      </c>
      <c r="AA4079" s="2">
        <v>45987.808645833335</v>
      </c>
      <c r="AB4079" t="s">
        <v>40</v>
      </c>
    </row>
    <row r="4080" spans="1:28" ht="25.5" customHeight="1">
      <c r="A4080" t="s">
        <v>12008</v>
      </c>
      <c r="C4080" t="s">
        <v>11975</v>
      </c>
      <c r="D4080" t="s">
        <v>12009</v>
      </c>
      <c r="F4080" t="s">
        <v>6981</v>
      </c>
      <c r="G4080" t="s">
        <v>36</v>
      </c>
      <c r="H4080" t="s">
        <v>12010</v>
      </c>
      <c r="J4080" t="s">
        <v>3590</v>
      </c>
      <c r="L4080" t="s">
        <v>3607</v>
      </c>
      <c r="N4080" t="s">
        <v>11932</v>
      </c>
      <c r="Z4080" t="s">
        <v>39</v>
      </c>
      <c r="AA4080" s="2">
        <v>45987.808645833335</v>
      </c>
      <c r="AB4080" t="s">
        <v>40</v>
      </c>
    </row>
    <row r="4081" spans="1:28" ht="25.5" customHeight="1">
      <c r="A4081" t="s">
        <v>12011</v>
      </c>
      <c r="C4081" t="s">
        <v>12012</v>
      </c>
      <c r="D4081" t="s">
        <v>12013</v>
      </c>
      <c r="F4081" t="s">
        <v>6981</v>
      </c>
      <c r="G4081" t="s">
        <v>36</v>
      </c>
      <c r="J4081" t="s">
        <v>3590</v>
      </c>
      <c r="L4081" t="s">
        <v>3607</v>
      </c>
      <c r="N4081" t="s">
        <v>11932</v>
      </c>
      <c r="Z4081" t="s">
        <v>39</v>
      </c>
      <c r="AA4081" s="2">
        <v>45987.808645833335</v>
      </c>
      <c r="AB4081" t="s">
        <v>40</v>
      </c>
    </row>
    <row r="4082" spans="1:28" ht="25.5" customHeight="1">
      <c r="A4082" t="s">
        <v>12014</v>
      </c>
      <c r="C4082" t="s">
        <v>12015</v>
      </c>
      <c r="D4082" t="s">
        <v>12016</v>
      </c>
      <c r="F4082" t="s">
        <v>6981</v>
      </c>
      <c r="G4082" t="s">
        <v>36</v>
      </c>
      <c r="J4082" t="s">
        <v>3590</v>
      </c>
      <c r="L4082" t="s">
        <v>3607</v>
      </c>
      <c r="N4082" t="s">
        <v>11932</v>
      </c>
      <c r="Z4082" t="s">
        <v>39</v>
      </c>
      <c r="AA4082" s="2">
        <v>45987.808645833335</v>
      </c>
      <c r="AB4082" t="s">
        <v>40</v>
      </c>
    </row>
    <row r="4083" spans="1:28" ht="25.5" customHeight="1">
      <c r="A4083" t="s">
        <v>12017</v>
      </c>
      <c r="C4083" t="s">
        <v>12018</v>
      </c>
      <c r="D4083" t="s">
        <v>12019</v>
      </c>
      <c r="F4083" t="s">
        <v>6981</v>
      </c>
      <c r="G4083" t="s">
        <v>36</v>
      </c>
      <c r="H4083" t="s">
        <v>12020</v>
      </c>
      <c r="J4083" t="s">
        <v>3590</v>
      </c>
      <c r="L4083" t="s">
        <v>3607</v>
      </c>
      <c r="N4083" t="s">
        <v>11932</v>
      </c>
      <c r="AA4083" s="2">
        <v>45987.808645833335</v>
      </c>
      <c r="AB4083" t="s">
        <v>40</v>
      </c>
    </row>
    <row r="4084" spans="1:28" ht="25.5" customHeight="1">
      <c r="A4084" t="s">
        <v>12021</v>
      </c>
      <c r="C4084" t="s">
        <v>12022</v>
      </c>
      <c r="D4084" t="s">
        <v>12023</v>
      </c>
      <c r="F4084" t="s">
        <v>6981</v>
      </c>
      <c r="G4084" t="s">
        <v>36</v>
      </c>
      <c r="H4084" t="s">
        <v>12024</v>
      </c>
      <c r="J4084" t="s">
        <v>3590</v>
      </c>
      <c r="L4084" t="s">
        <v>3607</v>
      </c>
      <c r="N4084" t="s">
        <v>11932</v>
      </c>
      <c r="AA4084" s="2">
        <v>45987.808645833335</v>
      </c>
      <c r="AB4084" t="s">
        <v>40</v>
      </c>
    </row>
    <row r="4085" spans="1:28" ht="25.5" customHeight="1">
      <c r="A4085" t="s">
        <v>12025</v>
      </c>
      <c r="C4085" t="s">
        <v>12026</v>
      </c>
      <c r="D4085" t="s">
        <v>12027</v>
      </c>
      <c r="F4085" t="s">
        <v>6981</v>
      </c>
      <c r="G4085" t="s">
        <v>36</v>
      </c>
      <c r="H4085" t="s">
        <v>12028</v>
      </c>
      <c r="J4085" t="s">
        <v>3590</v>
      </c>
      <c r="L4085" t="s">
        <v>3607</v>
      </c>
      <c r="N4085" t="s">
        <v>11932</v>
      </c>
      <c r="AA4085" s="2">
        <v>45987.808645833335</v>
      </c>
      <c r="AB4085" t="s">
        <v>40</v>
      </c>
    </row>
    <row r="4086" spans="1:28" ht="25.5" customHeight="1">
      <c r="A4086" t="s">
        <v>12029</v>
      </c>
      <c r="C4086" t="s">
        <v>12026</v>
      </c>
      <c r="D4086" t="s">
        <v>12030</v>
      </c>
      <c r="F4086" t="s">
        <v>6981</v>
      </c>
      <c r="G4086" t="s">
        <v>36</v>
      </c>
      <c r="H4086" t="s">
        <v>12031</v>
      </c>
      <c r="J4086" t="s">
        <v>3590</v>
      </c>
      <c r="L4086" t="s">
        <v>3607</v>
      </c>
      <c r="N4086" t="s">
        <v>11932</v>
      </c>
      <c r="AA4086" s="2">
        <v>45987.808645833335</v>
      </c>
      <c r="AB4086" t="s">
        <v>40</v>
      </c>
    </row>
    <row r="4087" spans="1:28" ht="25.5" customHeight="1">
      <c r="A4087" t="s">
        <v>12032</v>
      </c>
      <c r="C4087" t="s">
        <v>12033</v>
      </c>
      <c r="D4087" t="s">
        <v>12034</v>
      </c>
      <c r="F4087" t="s">
        <v>6981</v>
      </c>
      <c r="G4087" t="s">
        <v>36</v>
      </c>
      <c r="H4087" t="s">
        <v>12031</v>
      </c>
      <c r="L4087" t="s">
        <v>3607</v>
      </c>
      <c r="N4087" t="s">
        <v>11932</v>
      </c>
      <c r="AA4087" s="2">
        <v>45987.808645833335</v>
      </c>
      <c r="AB4087" t="s">
        <v>40</v>
      </c>
    </row>
    <row r="4088" spans="1:28" ht="25.5" customHeight="1">
      <c r="A4088" t="s">
        <v>12035</v>
      </c>
      <c r="C4088" t="s">
        <v>12026</v>
      </c>
      <c r="D4088" t="s">
        <v>12036</v>
      </c>
      <c r="F4088" t="s">
        <v>6981</v>
      </c>
      <c r="G4088" t="s">
        <v>36</v>
      </c>
      <c r="H4088" t="s">
        <v>12037</v>
      </c>
      <c r="J4088" t="s">
        <v>3590</v>
      </c>
      <c r="L4088" t="s">
        <v>3607</v>
      </c>
      <c r="N4088" t="s">
        <v>11932</v>
      </c>
      <c r="AA4088" s="2">
        <v>45987.808645833335</v>
      </c>
      <c r="AB4088" t="s">
        <v>40</v>
      </c>
    </row>
    <row r="4089" spans="1:28" ht="25.5" customHeight="1">
      <c r="A4089" t="s">
        <v>12038</v>
      </c>
      <c r="C4089" t="s">
        <v>12039</v>
      </c>
      <c r="D4089" t="s">
        <v>12040</v>
      </c>
      <c r="F4089" t="s">
        <v>6981</v>
      </c>
      <c r="G4089" t="s">
        <v>36</v>
      </c>
      <c r="H4089" t="s">
        <v>12041</v>
      </c>
      <c r="J4089" t="s">
        <v>3590</v>
      </c>
      <c r="L4089" t="s">
        <v>3607</v>
      </c>
      <c r="N4089" t="s">
        <v>11932</v>
      </c>
      <c r="AA4089" s="2">
        <v>45987.808645833335</v>
      </c>
      <c r="AB4089" t="s">
        <v>40</v>
      </c>
    </row>
    <row r="4090" spans="1:28" ht="25.5" customHeight="1">
      <c r="A4090" t="s">
        <v>12042</v>
      </c>
      <c r="C4090" t="s">
        <v>12043</v>
      </c>
      <c r="D4090" t="s">
        <v>12044</v>
      </c>
      <c r="F4090" t="s">
        <v>6981</v>
      </c>
      <c r="G4090" t="s">
        <v>36</v>
      </c>
      <c r="H4090" t="s">
        <v>12045</v>
      </c>
      <c r="J4090" t="s">
        <v>3590</v>
      </c>
      <c r="L4090" t="s">
        <v>3607</v>
      </c>
      <c r="N4090" t="s">
        <v>11932</v>
      </c>
      <c r="AA4090" s="2">
        <v>45987.808645833335</v>
      </c>
      <c r="AB4090" t="s">
        <v>40</v>
      </c>
    </row>
    <row r="4091" spans="1:28" ht="25.5" customHeight="1">
      <c r="A4091" t="s">
        <v>12046</v>
      </c>
      <c r="C4091" t="s">
        <v>12047</v>
      </c>
      <c r="D4091" t="s">
        <v>12048</v>
      </c>
      <c r="F4091" t="s">
        <v>6981</v>
      </c>
      <c r="G4091" t="s">
        <v>36</v>
      </c>
      <c r="H4091" t="s">
        <v>12049</v>
      </c>
      <c r="J4091" t="s">
        <v>3590</v>
      </c>
      <c r="L4091" t="s">
        <v>3607</v>
      </c>
      <c r="N4091" t="s">
        <v>11932</v>
      </c>
      <c r="AA4091" s="2">
        <v>45987.808645833335</v>
      </c>
      <c r="AB4091" t="s">
        <v>40</v>
      </c>
    </row>
    <row r="4092" spans="1:28" ht="25.5" customHeight="1">
      <c r="A4092" t="s">
        <v>12050</v>
      </c>
      <c r="C4092" t="s">
        <v>12051</v>
      </c>
      <c r="D4092" t="s">
        <v>12052</v>
      </c>
      <c r="F4092" t="s">
        <v>12053</v>
      </c>
      <c r="G4092" t="s">
        <v>36</v>
      </c>
      <c r="J4092" t="s">
        <v>3590</v>
      </c>
      <c r="L4092" t="s">
        <v>3607</v>
      </c>
      <c r="N4092" t="s">
        <v>12054</v>
      </c>
      <c r="AA4092" s="2">
        <v>45987.8125</v>
      </c>
      <c r="AB4092" t="s">
        <v>40</v>
      </c>
    </row>
    <row r="4093" spans="1:28" ht="25.5" customHeight="1">
      <c r="A4093" t="s">
        <v>12055</v>
      </c>
      <c r="C4093" t="s">
        <v>12051</v>
      </c>
      <c r="D4093" t="s">
        <v>12056</v>
      </c>
      <c r="F4093" t="s">
        <v>12053</v>
      </c>
      <c r="G4093" t="s">
        <v>36</v>
      </c>
      <c r="J4093" t="s">
        <v>3590</v>
      </c>
      <c r="L4093" t="s">
        <v>3607</v>
      </c>
      <c r="N4093" t="s">
        <v>12054</v>
      </c>
      <c r="AA4093" s="2">
        <v>45987.812650462962</v>
      </c>
      <c r="AB4093" t="s">
        <v>40</v>
      </c>
    </row>
    <row r="4094" spans="1:28" ht="25.5" customHeight="1">
      <c r="A4094" t="s">
        <v>12057</v>
      </c>
      <c r="C4094" t="s">
        <v>12058</v>
      </c>
      <c r="D4094" t="s">
        <v>12059</v>
      </c>
      <c r="F4094" t="s">
        <v>12060</v>
      </c>
      <c r="G4094" t="s">
        <v>36</v>
      </c>
      <c r="H4094" t="s">
        <v>12061</v>
      </c>
      <c r="J4094" t="s">
        <v>60</v>
      </c>
      <c r="L4094" t="s">
        <v>3607</v>
      </c>
      <c r="N4094" t="s">
        <v>12054</v>
      </c>
      <c r="AA4094" s="2">
        <v>45987.812650462962</v>
      </c>
      <c r="AB4094" t="s">
        <v>40</v>
      </c>
    </row>
    <row r="4095" spans="1:28" ht="25.5" customHeight="1">
      <c r="A4095" t="s">
        <v>12062</v>
      </c>
      <c r="C4095" t="s">
        <v>12058</v>
      </c>
      <c r="D4095" t="s">
        <v>12063</v>
      </c>
      <c r="F4095" t="s">
        <v>12060</v>
      </c>
      <c r="G4095" t="s">
        <v>36</v>
      </c>
      <c r="H4095" t="s">
        <v>12061</v>
      </c>
      <c r="J4095" t="s">
        <v>60</v>
      </c>
      <c r="L4095" t="s">
        <v>3607</v>
      </c>
      <c r="N4095" t="s">
        <v>12054</v>
      </c>
      <c r="AA4095" s="2">
        <v>45987.812650462962</v>
      </c>
      <c r="AB4095" t="s">
        <v>40</v>
      </c>
    </row>
    <row r="4096" spans="1:28" ht="25.5" customHeight="1">
      <c r="A4096" t="s">
        <v>12064</v>
      </c>
      <c r="C4096" t="s">
        <v>12058</v>
      </c>
      <c r="D4096" t="s">
        <v>12065</v>
      </c>
      <c r="F4096" t="s">
        <v>12060</v>
      </c>
      <c r="G4096" t="s">
        <v>36</v>
      </c>
      <c r="H4096" t="s">
        <v>12061</v>
      </c>
      <c r="J4096" t="s">
        <v>60</v>
      </c>
      <c r="L4096" t="s">
        <v>3607</v>
      </c>
      <c r="N4096" t="s">
        <v>12054</v>
      </c>
      <c r="AA4096" s="2">
        <v>45987.812650462962</v>
      </c>
      <c r="AB4096" t="s">
        <v>40</v>
      </c>
    </row>
    <row r="4097" spans="1:28" ht="25.5" customHeight="1">
      <c r="A4097" t="s">
        <v>12066</v>
      </c>
      <c r="C4097" t="s">
        <v>12067</v>
      </c>
      <c r="D4097" t="s">
        <v>12068</v>
      </c>
      <c r="F4097" t="s">
        <v>12060</v>
      </c>
      <c r="G4097" t="s">
        <v>36</v>
      </c>
      <c r="H4097" t="s">
        <v>6055</v>
      </c>
      <c r="J4097" t="s">
        <v>60</v>
      </c>
      <c r="L4097" t="s">
        <v>3607</v>
      </c>
      <c r="N4097" t="s">
        <v>12054</v>
      </c>
      <c r="AA4097" s="2">
        <v>45987.812650462962</v>
      </c>
      <c r="AB4097" t="s">
        <v>40</v>
      </c>
    </row>
    <row r="4098" spans="1:28" ht="25.5" customHeight="1">
      <c r="A4098" t="s">
        <v>12069</v>
      </c>
      <c r="C4098" t="s">
        <v>12067</v>
      </c>
      <c r="D4098" t="s">
        <v>12070</v>
      </c>
      <c r="F4098" t="s">
        <v>12060</v>
      </c>
      <c r="G4098" t="s">
        <v>36</v>
      </c>
      <c r="H4098" t="s">
        <v>10451</v>
      </c>
      <c r="J4098" t="s">
        <v>60</v>
      </c>
      <c r="L4098" t="s">
        <v>3607</v>
      </c>
      <c r="N4098" t="s">
        <v>12054</v>
      </c>
      <c r="AA4098" s="2">
        <v>45987.812650462962</v>
      </c>
      <c r="AB4098" t="s">
        <v>40</v>
      </c>
    </row>
    <row r="4099" spans="1:28" ht="25.5" customHeight="1">
      <c r="A4099" t="s">
        <v>12071</v>
      </c>
      <c r="C4099" t="s">
        <v>12067</v>
      </c>
      <c r="D4099" t="s">
        <v>12072</v>
      </c>
      <c r="F4099" t="s">
        <v>12060</v>
      </c>
      <c r="G4099" t="s">
        <v>36</v>
      </c>
      <c r="H4099" t="s">
        <v>6115</v>
      </c>
      <c r="J4099" t="s">
        <v>60</v>
      </c>
      <c r="L4099" t="s">
        <v>3607</v>
      </c>
      <c r="N4099" t="s">
        <v>12054</v>
      </c>
      <c r="AA4099" s="2">
        <v>45987.812650462962</v>
      </c>
      <c r="AB4099" t="s">
        <v>40</v>
      </c>
    </row>
    <row r="4100" spans="1:28" ht="25.5" customHeight="1">
      <c r="A4100" t="s">
        <v>12073</v>
      </c>
      <c r="C4100" t="s">
        <v>12074</v>
      </c>
      <c r="D4100" t="s">
        <v>12075</v>
      </c>
      <c r="F4100" t="s">
        <v>12060</v>
      </c>
      <c r="G4100" t="s">
        <v>36</v>
      </c>
      <c r="H4100" t="s">
        <v>12076</v>
      </c>
      <c r="J4100" t="s">
        <v>60</v>
      </c>
      <c r="L4100" t="s">
        <v>3607</v>
      </c>
      <c r="N4100" t="s">
        <v>12054</v>
      </c>
      <c r="AA4100" s="2">
        <v>45987.812650462962</v>
      </c>
      <c r="AB4100" t="s">
        <v>40</v>
      </c>
    </row>
    <row r="4101" spans="1:28" ht="25.5" customHeight="1">
      <c r="A4101" t="s">
        <v>12077</v>
      </c>
      <c r="C4101" t="s">
        <v>12074</v>
      </c>
      <c r="D4101" t="s">
        <v>12078</v>
      </c>
      <c r="F4101" t="s">
        <v>12060</v>
      </c>
      <c r="G4101" t="s">
        <v>36</v>
      </c>
      <c r="H4101" t="s">
        <v>12076</v>
      </c>
      <c r="J4101" t="s">
        <v>60</v>
      </c>
      <c r="L4101" t="s">
        <v>3607</v>
      </c>
      <c r="N4101" t="s">
        <v>12054</v>
      </c>
      <c r="AA4101" s="2">
        <v>45987.812650462962</v>
      </c>
      <c r="AB4101" t="s">
        <v>40</v>
      </c>
    </row>
    <row r="4102" spans="1:28" ht="25.5" customHeight="1">
      <c r="A4102" t="s">
        <v>12079</v>
      </c>
      <c r="C4102" t="s">
        <v>12074</v>
      </c>
      <c r="D4102" t="s">
        <v>12080</v>
      </c>
      <c r="F4102" t="s">
        <v>12060</v>
      </c>
      <c r="G4102" t="s">
        <v>36</v>
      </c>
      <c r="H4102" t="s">
        <v>12076</v>
      </c>
      <c r="J4102" t="s">
        <v>60</v>
      </c>
      <c r="L4102" t="s">
        <v>3607</v>
      </c>
      <c r="N4102" t="s">
        <v>12054</v>
      </c>
      <c r="AA4102" s="2">
        <v>45987.812650462962</v>
      </c>
      <c r="AB4102" t="s">
        <v>40</v>
      </c>
    </row>
    <row r="4103" spans="1:28" ht="25.5" customHeight="1">
      <c r="A4103" t="s">
        <v>12081</v>
      </c>
      <c r="C4103" t="s">
        <v>12074</v>
      </c>
      <c r="D4103" t="s">
        <v>12082</v>
      </c>
      <c r="F4103" t="s">
        <v>12060</v>
      </c>
      <c r="G4103" t="s">
        <v>36</v>
      </c>
      <c r="H4103" t="s">
        <v>12076</v>
      </c>
      <c r="J4103" t="s">
        <v>60</v>
      </c>
      <c r="L4103" t="s">
        <v>3607</v>
      </c>
      <c r="N4103" t="s">
        <v>12054</v>
      </c>
      <c r="AA4103" s="2">
        <v>45987.812650462962</v>
      </c>
      <c r="AB4103" t="s">
        <v>40</v>
      </c>
    </row>
    <row r="4104" spans="1:28" ht="25.5" customHeight="1">
      <c r="A4104" t="s">
        <v>12083</v>
      </c>
      <c r="C4104" t="s">
        <v>12067</v>
      </c>
      <c r="D4104" t="s">
        <v>12084</v>
      </c>
      <c r="F4104" t="s">
        <v>12060</v>
      </c>
      <c r="G4104" t="s">
        <v>36</v>
      </c>
      <c r="H4104" t="s">
        <v>12085</v>
      </c>
      <c r="J4104" t="s">
        <v>60</v>
      </c>
      <c r="L4104" t="s">
        <v>3607</v>
      </c>
      <c r="N4104" t="s">
        <v>12054</v>
      </c>
      <c r="AA4104" s="2">
        <v>45987.812650462962</v>
      </c>
      <c r="AB4104" t="s">
        <v>40</v>
      </c>
    </row>
    <row r="4105" spans="1:28" ht="25.5" customHeight="1">
      <c r="A4105" t="s">
        <v>12086</v>
      </c>
      <c r="C4105" t="s">
        <v>12067</v>
      </c>
      <c r="D4105" t="s">
        <v>12087</v>
      </c>
      <c r="F4105" t="s">
        <v>12060</v>
      </c>
      <c r="G4105" t="s">
        <v>36</v>
      </c>
      <c r="H4105" t="s">
        <v>12088</v>
      </c>
      <c r="J4105" t="s">
        <v>60</v>
      </c>
      <c r="L4105" t="s">
        <v>3607</v>
      </c>
      <c r="N4105" t="s">
        <v>12054</v>
      </c>
      <c r="AA4105" s="2">
        <v>45987.812650462962</v>
      </c>
      <c r="AB4105" t="s">
        <v>40</v>
      </c>
    </row>
    <row r="4106" spans="1:28" ht="25.5" customHeight="1">
      <c r="A4106" t="s">
        <v>12089</v>
      </c>
      <c r="C4106" t="s">
        <v>12067</v>
      </c>
      <c r="D4106" t="s">
        <v>12090</v>
      </c>
      <c r="F4106" t="s">
        <v>12060</v>
      </c>
      <c r="G4106" t="s">
        <v>36</v>
      </c>
      <c r="H4106" t="s">
        <v>10147</v>
      </c>
      <c r="J4106" t="s">
        <v>60</v>
      </c>
      <c r="L4106" t="s">
        <v>3607</v>
      </c>
      <c r="N4106" t="s">
        <v>12054</v>
      </c>
      <c r="AA4106" s="2">
        <v>45987.812650462962</v>
      </c>
      <c r="AB4106" t="s">
        <v>40</v>
      </c>
    </row>
    <row r="4107" spans="1:28" ht="25.5" customHeight="1">
      <c r="A4107" t="s">
        <v>12091</v>
      </c>
      <c r="C4107" t="s">
        <v>12067</v>
      </c>
      <c r="D4107" t="s">
        <v>12092</v>
      </c>
      <c r="F4107" t="s">
        <v>12060</v>
      </c>
      <c r="G4107" t="s">
        <v>36</v>
      </c>
      <c r="H4107" t="s">
        <v>12093</v>
      </c>
      <c r="J4107" t="s">
        <v>60</v>
      </c>
      <c r="L4107" t="s">
        <v>3607</v>
      </c>
      <c r="N4107" t="s">
        <v>12054</v>
      </c>
      <c r="AA4107" s="2">
        <v>45987.812650462962</v>
      </c>
      <c r="AB4107" t="s">
        <v>40</v>
      </c>
    </row>
    <row r="4108" spans="1:28" ht="25.5" customHeight="1">
      <c r="A4108" t="s">
        <v>12094</v>
      </c>
      <c r="C4108" t="s">
        <v>12095</v>
      </c>
      <c r="D4108" t="s">
        <v>12096</v>
      </c>
      <c r="F4108" t="s">
        <v>12060</v>
      </c>
      <c r="G4108" t="s">
        <v>36</v>
      </c>
      <c r="H4108" t="s">
        <v>10474</v>
      </c>
      <c r="J4108" t="s">
        <v>60</v>
      </c>
      <c r="L4108" t="s">
        <v>3607</v>
      </c>
      <c r="N4108" t="s">
        <v>12054</v>
      </c>
      <c r="AA4108" s="2">
        <v>45987.812650462962</v>
      </c>
      <c r="AB4108" t="s">
        <v>40</v>
      </c>
    </row>
    <row r="4109" spans="1:28" ht="25.5" customHeight="1">
      <c r="A4109" t="s">
        <v>12097</v>
      </c>
      <c r="C4109" t="s">
        <v>11958</v>
      </c>
      <c r="D4109" t="s">
        <v>12098</v>
      </c>
      <c r="F4109" t="s">
        <v>12060</v>
      </c>
      <c r="G4109" t="s">
        <v>36</v>
      </c>
      <c r="H4109" t="s">
        <v>12099</v>
      </c>
      <c r="J4109" t="s">
        <v>60</v>
      </c>
      <c r="L4109" t="s">
        <v>3607</v>
      </c>
      <c r="N4109" t="s">
        <v>12054</v>
      </c>
      <c r="AA4109" s="2">
        <v>45987.812650462962</v>
      </c>
      <c r="AB4109" t="s">
        <v>40</v>
      </c>
    </row>
    <row r="4110" spans="1:28" ht="25.5" customHeight="1">
      <c r="A4110" t="s">
        <v>12100</v>
      </c>
      <c r="C4110" t="s">
        <v>11958</v>
      </c>
      <c r="D4110" t="s">
        <v>12101</v>
      </c>
      <c r="F4110" t="s">
        <v>12060</v>
      </c>
      <c r="G4110" t="s">
        <v>36</v>
      </c>
      <c r="H4110" t="s">
        <v>6119</v>
      </c>
      <c r="J4110" t="s">
        <v>60</v>
      </c>
      <c r="L4110" t="s">
        <v>3607</v>
      </c>
      <c r="N4110" t="s">
        <v>12054</v>
      </c>
      <c r="AA4110" s="2">
        <v>45987.812650462962</v>
      </c>
      <c r="AB4110" t="s">
        <v>40</v>
      </c>
    </row>
    <row r="4111" spans="1:28" ht="25.5" customHeight="1">
      <c r="A4111" t="s">
        <v>12102</v>
      </c>
      <c r="C4111" t="s">
        <v>11958</v>
      </c>
      <c r="D4111" t="s">
        <v>12103</v>
      </c>
      <c r="F4111" t="s">
        <v>12060</v>
      </c>
      <c r="G4111" t="s">
        <v>36</v>
      </c>
      <c r="H4111" t="s">
        <v>12099</v>
      </c>
      <c r="J4111" t="s">
        <v>60</v>
      </c>
      <c r="L4111" t="s">
        <v>3607</v>
      </c>
      <c r="N4111" t="s">
        <v>12054</v>
      </c>
      <c r="AA4111" s="2">
        <v>45987.812650462962</v>
      </c>
      <c r="AB4111" t="s">
        <v>40</v>
      </c>
    </row>
    <row r="4112" spans="1:28" ht="25.5" customHeight="1">
      <c r="A4112" t="s">
        <v>12104</v>
      </c>
      <c r="C4112" t="s">
        <v>11958</v>
      </c>
      <c r="D4112" t="s">
        <v>12105</v>
      </c>
      <c r="F4112" t="s">
        <v>12060</v>
      </c>
      <c r="G4112" t="s">
        <v>36</v>
      </c>
      <c r="H4112" t="s">
        <v>10302</v>
      </c>
      <c r="J4112" t="s">
        <v>60</v>
      </c>
      <c r="L4112" t="s">
        <v>3607</v>
      </c>
      <c r="N4112" t="s">
        <v>12054</v>
      </c>
      <c r="AA4112" s="2">
        <v>45987.812650462962</v>
      </c>
      <c r="AB4112" t="s">
        <v>40</v>
      </c>
    </row>
    <row r="4113" spans="1:28" ht="25.5" customHeight="1">
      <c r="A4113" t="s">
        <v>12106</v>
      </c>
      <c r="C4113" t="s">
        <v>11958</v>
      </c>
      <c r="D4113" t="s">
        <v>12107</v>
      </c>
      <c r="F4113" t="s">
        <v>12060</v>
      </c>
      <c r="G4113" t="s">
        <v>36</v>
      </c>
      <c r="H4113" t="s">
        <v>6100</v>
      </c>
      <c r="J4113" t="s">
        <v>60</v>
      </c>
      <c r="L4113" t="s">
        <v>3607</v>
      </c>
      <c r="N4113" t="s">
        <v>12054</v>
      </c>
      <c r="AA4113" s="2">
        <v>45987.812650462962</v>
      </c>
      <c r="AB4113" t="s">
        <v>40</v>
      </c>
    </row>
    <row r="4114" spans="1:28" ht="25.5" customHeight="1">
      <c r="A4114" t="s">
        <v>12108</v>
      </c>
      <c r="C4114" t="s">
        <v>12109</v>
      </c>
      <c r="D4114" t="s">
        <v>12110</v>
      </c>
      <c r="F4114" t="s">
        <v>12060</v>
      </c>
      <c r="G4114" t="s">
        <v>36</v>
      </c>
      <c r="H4114" t="s">
        <v>12111</v>
      </c>
      <c r="J4114" t="s">
        <v>60</v>
      </c>
      <c r="L4114" t="s">
        <v>3607</v>
      </c>
      <c r="N4114" t="s">
        <v>12054</v>
      </c>
      <c r="AA4114" s="2">
        <v>45987.812650462962</v>
      </c>
      <c r="AB4114" t="s">
        <v>40</v>
      </c>
    </row>
    <row r="4115" spans="1:28" ht="25.5" customHeight="1">
      <c r="A4115" t="s">
        <v>12112</v>
      </c>
      <c r="C4115" t="s">
        <v>12113</v>
      </c>
      <c r="D4115" t="s">
        <v>12114</v>
      </c>
      <c r="F4115" t="s">
        <v>12060</v>
      </c>
      <c r="G4115" t="s">
        <v>36</v>
      </c>
      <c r="H4115" t="s">
        <v>12115</v>
      </c>
      <c r="J4115" t="s">
        <v>60</v>
      </c>
      <c r="L4115" t="s">
        <v>3607</v>
      </c>
      <c r="N4115" t="s">
        <v>12054</v>
      </c>
      <c r="AA4115" s="2">
        <v>45987.812650462962</v>
      </c>
      <c r="AB4115" t="s">
        <v>40</v>
      </c>
    </row>
    <row r="4116" spans="1:28" ht="25.5" customHeight="1">
      <c r="A4116" t="s">
        <v>12116</v>
      </c>
      <c r="C4116" t="s">
        <v>12113</v>
      </c>
      <c r="D4116" t="s">
        <v>12117</v>
      </c>
      <c r="F4116" t="s">
        <v>12060</v>
      </c>
      <c r="G4116" t="s">
        <v>36</v>
      </c>
      <c r="H4116" t="s">
        <v>12115</v>
      </c>
      <c r="J4116" t="s">
        <v>60</v>
      </c>
      <c r="L4116" t="s">
        <v>3607</v>
      </c>
      <c r="N4116" t="s">
        <v>12054</v>
      </c>
      <c r="AA4116" s="2">
        <v>45987.812650462962</v>
      </c>
      <c r="AB4116" t="s">
        <v>40</v>
      </c>
    </row>
    <row r="4117" spans="1:28" ht="25.5" customHeight="1">
      <c r="A4117" t="s">
        <v>12118</v>
      </c>
      <c r="C4117" t="s">
        <v>12113</v>
      </c>
      <c r="D4117" t="s">
        <v>12119</v>
      </c>
      <c r="F4117" t="s">
        <v>12060</v>
      </c>
      <c r="G4117" t="s">
        <v>36</v>
      </c>
      <c r="H4117" t="s">
        <v>12115</v>
      </c>
      <c r="J4117" t="s">
        <v>60</v>
      </c>
      <c r="L4117" t="s">
        <v>3607</v>
      </c>
      <c r="N4117" t="s">
        <v>12054</v>
      </c>
      <c r="AA4117" s="2">
        <v>45987.812650462962</v>
      </c>
      <c r="AB4117" t="s">
        <v>40</v>
      </c>
    </row>
    <row r="4118" spans="1:28" ht="25.5" customHeight="1">
      <c r="A4118" t="s">
        <v>12120</v>
      </c>
      <c r="C4118" t="s">
        <v>12113</v>
      </c>
      <c r="D4118" t="s">
        <v>12121</v>
      </c>
      <c r="F4118" t="s">
        <v>12060</v>
      </c>
      <c r="G4118" t="s">
        <v>36</v>
      </c>
      <c r="H4118" t="s">
        <v>12122</v>
      </c>
      <c r="J4118" t="s">
        <v>60</v>
      </c>
      <c r="L4118" t="s">
        <v>3607</v>
      </c>
      <c r="N4118" t="s">
        <v>12054</v>
      </c>
      <c r="AA4118" s="2">
        <v>45987.812650462962</v>
      </c>
      <c r="AB4118" t="s">
        <v>40</v>
      </c>
    </row>
    <row r="4119" spans="1:28" ht="25.5" customHeight="1">
      <c r="A4119" t="s">
        <v>12123</v>
      </c>
      <c r="C4119" t="s">
        <v>12113</v>
      </c>
      <c r="D4119" t="s">
        <v>12124</v>
      </c>
      <c r="F4119" t="s">
        <v>12060</v>
      </c>
      <c r="G4119" t="s">
        <v>36</v>
      </c>
      <c r="H4119" t="s">
        <v>12122</v>
      </c>
      <c r="J4119" t="s">
        <v>60</v>
      </c>
      <c r="L4119" t="s">
        <v>3607</v>
      </c>
      <c r="N4119" t="s">
        <v>12054</v>
      </c>
      <c r="AA4119" s="2">
        <v>45987.812650462962</v>
      </c>
      <c r="AB4119" t="s">
        <v>40</v>
      </c>
    </row>
    <row r="4120" spans="1:28" ht="25.5" customHeight="1">
      <c r="A4120" t="s">
        <v>12125</v>
      </c>
      <c r="C4120" t="s">
        <v>12113</v>
      </c>
      <c r="D4120" t="s">
        <v>12126</v>
      </c>
      <c r="F4120" t="s">
        <v>12060</v>
      </c>
      <c r="G4120" t="s">
        <v>36</v>
      </c>
      <c r="H4120" t="s">
        <v>12122</v>
      </c>
      <c r="J4120" t="s">
        <v>60</v>
      </c>
      <c r="L4120" t="s">
        <v>3607</v>
      </c>
      <c r="N4120" t="s">
        <v>12054</v>
      </c>
      <c r="AA4120" s="2">
        <v>45987.812650462962</v>
      </c>
      <c r="AB4120" t="s">
        <v>40</v>
      </c>
    </row>
    <row r="4121" spans="1:28" ht="25.5" customHeight="1">
      <c r="A4121" t="s">
        <v>12127</v>
      </c>
      <c r="C4121" t="s">
        <v>12113</v>
      </c>
      <c r="D4121" t="s">
        <v>12128</v>
      </c>
      <c r="F4121" t="s">
        <v>12060</v>
      </c>
      <c r="G4121" t="s">
        <v>36</v>
      </c>
      <c r="H4121" t="s">
        <v>10883</v>
      </c>
      <c r="J4121" t="s">
        <v>60</v>
      </c>
      <c r="L4121" t="s">
        <v>3607</v>
      </c>
      <c r="N4121" t="s">
        <v>12054</v>
      </c>
      <c r="AA4121" s="2">
        <v>45987.812650462962</v>
      </c>
      <c r="AB4121" t="s">
        <v>40</v>
      </c>
    </row>
    <row r="4122" spans="1:28" ht="25.5" customHeight="1">
      <c r="A4122" t="s">
        <v>12129</v>
      </c>
      <c r="C4122" t="s">
        <v>12113</v>
      </c>
      <c r="D4122" t="s">
        <v>12130</v>
      </c>
      <c r="F4122" t="s">
        <v>12060</v>
      </c>
      <c r="G4122" t="s">
        <v>36</v>
      </c>
      <c r="H4122" t="s">
        <v>10883</v>
      </c>
      <c r="J4122" t="s">
        <v>60</v>
      </c>
      <c r="L4122" t="s">
        <v>3607</v>
      </c>
      <c r="N4122" t="s">
        <v>12054</v>
      </c>
      <c r="AA4122" s="2">
        <v>45987.812650462962</v>
      </c>
      <c r="AB4122" t="s">
        <v>40</v>
      </c>
    </row>
    <row r="4123" spans="1:28" ht="25.5" customHeight="1">
      <c r="A4123" t="s">
        <v>12131</v>
      </c>
      <c r="C4123" t="s">
        <v>12113</v>
      </c>
      <c r="D4123" t="s">
        <v>12132</v>
      </c>
      <c r="F4123" t="s">
        <v>12060</v>
      </c>
      <c r="G4123" t="s">
        <v>36</v>
      </c>
      <c r="H4123" t="s">
        <v>10883</v>
      </c>
      <c r="J4123" t="s">
        <v>60</v>
      </c>
      <c r="L4123" t="s">
        <v>3607</v>
      </c>
      <c r="N4123" t="s">
        <v>12054</v>
      </c>
      <c r="AA4123" s="2">
        <v>45987.812650462962</v>
      </c>
      <c r="AB4123" t="s">
        <v>40</v>
      </c>
    </row>
    <row r="4124" spans="1:28" ht="25.5" customHeight="1">
      <c r="A4124" t="s">
        <v>12133</v>
      </c>
      <c r="C4124" t="s">
        <v>12113</v>
      </c>
      <c r="D4124" t="s">
        <v>12134</v>
      </c>
      <c r="F4124" t="s">
        <v>12060</v>
      </c>
      <c r="G4124" t="s">
        <v>36</v>
      </c>
      <c r="H4124" t="s">
        <v>12115</v>
      </c>
      <c r="J4124" t="s">
        <v>60</v>
      </c>
      <c r="L4124" t="s">
        <v>3607</v>
      </c>
      <c r="N4124" t="s">
        <v>12054</v>
      </c>
      <c r="AA4124" s="2">
        <v>45987.812650462962</v>
      </c>
      <c r="AB4124" t="s">
        <v>40</v>
      </c>
    </row>
    <row r="4125" spans="1:28" ht="25.5" customHeight="1">
      <c r="A4125" t="s">
        <v>12135</v>
      </c>
      <c r="C4125" t="s">
        <v>12113</v>
      </c>
      <c r="D4125" t="s">
        <v>12136</v>
      </c>
      <c r="F4125" t="s">
        <v>12060</v>
      </c>
      <c r="G4125" t="s">
        <v>36</v>
      </c>
      <c r="H4125" t="s">
        <v>10883</v>
      </c>
      <c r="J4125" t="s">
        <v>60</v>
      </c>
      <c r="L4125" t="s">
        <v>3607</v>
      </c>
      <c r="N4125" t="s">
        <v>12054</v>
      </c>
      <c r="AA4125" s="2">
        <v>45987.812650462962</v>
      </c>
      <c r="AB4125" t="s">
        <v>40</v>
      </c>
    </row>
    <row r="4126" spans="1:28" ht="25.5" customHeight="1">
      <c r="A4126" t="s">
        <v>12137</v>
      </c>
      <c r="C4126" t="s">
        <v>12113</v>
      </c>
      <c r="D4126" t="s">
        <v>12138</v>
      </c>
      <c r="F4126" t="s">
        <v>12060</v>
      </c>
      <c r="G4126" t="s">
        <v>36</v>
      </c>
      <c r="H4126" t="s">
        <v>10883</v>
      </c>
      <c r="J4126" t="s">
        <v>60</v>
      </c>
      <c r="L4126" t="s">
        <v>3607</v>
      </c>
      <c r="N4126" t="s">
        <v>12054</v>
      </c>
      <c r="AA4126" s="2">
        <v>45987.812650462962</v>
      </c>
      <c r="AB4126" t="s">
        <v>40</v>
      </c>
    </row>
    <row r="4127" spans="1:28" ht="25.5" customHeight="1">
      <c r="A4127" t="s">
        <v>12139</v>
      </c>
      <c r="C4127" t="s">
        <v>12113</v>
      </c>
      <c r="D4127" t="s">
        <v>12140</v>
      </c>
      <c r="F4127" t="s">
        <v>12060</v>
      </c>
      <c r="G4127" t="s">
        <v>36</v>
      </c>
      <c r="H4127" t="s">
        <v>10883</v>
      </c>
      <c r="J4127" t="s">
        <v>60</v>
      </c>
      <c r="L4127" t="s">
        <v>3607</v>
      </c>
      <c r="N4127" t="s">
        <v>12054</v>
      </c>
      <c r="AA4127" s="2">
        <v>45987.812650462962</v>
      </c>
      <c r="AB4127" t="s">
        <v>40</v>
      </c>
    </row>
    <row r="4128" spans="1:28" ht="25.5" customHeight="1">
      <c r="A4128" t="s">
        <v>12141</v>
      </c>
      <c r="C4128" t="s">
        <v>12113</v>
      </c>
      <c r="D4128" t="s">
        <v>12142</v>
      </c>
      <c r="F4128" t="s">
        <v>12060</v>
      </c>
      <c r="G4128" t="s">
        <v>36</v>
      </c>
      <c r="H4128" t="s">
        <v>10883</v>
      </c>
      <c r="J4128" t="s">
        <v>60</v>
      </c>
      <c r="L4128" t="s">
        <v>3607</v>
      </c>
      <c r="N4128" t="s">
        <v>12054</v>
      </c>
      <c r="AA4128" s="2">
        <v>45987.812650462962</v>
      </c>
      <c r="AB4128" t="s">
        <v>40</v>
      </c>
    </row>
    <row r="4129" spans="1:28" ht="25.5" customHeight="1">
      <c r="A4129" t="s">
        <v>12143</v>
      </c>
      <c r="C4129" t="s">
        <v>12113</v>
      </c>
      <c r="D4129" t="s">
        <v>12144</v>
      </c>
      <c r="F4129" t="s">
        <v>12060</v>
      </c>
      <c r="G4129" t="s">
        <v>36</v>
      </c>
      <c r="H4129" t="s">
        <v>10883</v>
      </c>
      <c r="J4129" t="s">
        <v>60</v>
      </c>
      <c r="L4129" t="s">
        <v>3607</v>
      </c>
      <c r="N4129" t="s">
        <v>12054</v>
      </c>
      <c r="AA4129" s="2">
        <v>45987.812650462962</v>
      </c>
      <c r="AB4129" t="s">
        <v>40</v>
      </c>
    </row>
    <row r="4130" spans="1:28" ht="25.5" customHeight="1">
      <c r="A4130" t="s">
        <v>12145</v>
      </c>
      <c r="C4130" t="s">
        <v>12113</v>
      </c>
      <c r="D4130" t="s">
        <v>12146</v>
      </c>
      <c r="F4130" t="s">
        <v>12060</v>
      </c>
      <c r="G4130" t="s">
        <v>36</v>
      </c>
      <c r="H4130" t="s">
        <v>10816</v>
      </c>
      <c r="J4130" t="s">
        <v>60</v>
      </c>
      <c r="L4130" t="s">
        <v>3607</v>
      </c>
      <c r="N4130" t="s">
        <v>12054</v>
      </c>
      <c r="AA4130" s="2">
        <v>45987.812650462962</v>
      </c>
      <c r="AB4130" t="s">
        <v>40</v>
      </c>
    </row>
    <row r="4131" spans="1:28" ht="25.5" customHeight="1">
      <c r="A4131" t="s">
        <v>12147</v>
      </c>
      <c r="C4131" t="s">
        <v>12113</v>
      </c>
      <c r="D4131" t="s">
        <v>12148</v>
      </c>
      <c r="F4131" t="s">
        <v>12060</v>
      </c>
      <c r="G4131" t="s">
        <v>36</v>
      </c>
      <c r="H4131" t="s">
        <v>12149</v>
      </c>
      <c r="J4131" t="s">
        <v>60</v>
      </c>
      <c r="L4131" t="s">
        <v>3607</v>
      </c>
      <c r="N4131" t="s">
        <v>12054</v>
      </c>
      <c r="AA4131" s="2">
        <v>45987.812650462962</v>
      </c>
      <c r="AB4131" t="s">
        <v>40</v>
      </c>
    </row>
    <row r="4132" spans="1:28" ht="25.5" customHeight="1">
      <c r="A4132" t="s">
        <v>12150</v>
      </c>
      <c r="C4132" t="s">
        <v>12113</v>
      </c>
      <c r="D4132" t="s">
        <v>12151</v>
      </c>
      <c r="F4132" t="s">
        <v>12060</v>
      </c>
      <c r="G4132" t="s">
        <v>36</v>
      </c>
      <c r="H4132" t="s">
        <v>12061</v>
      </c>
      <c r="J4132" t="s">
        <v>60</v>
      </c>
      <c r="L4132" t="s">
        <v>3607</v>
      </c>
      <c r="N4132" t="s">
        <v>12054</v>
      </c>
      <c r="AA4132" s="2">
        <v>45987.812650462962</v>
      </c>
      <c r="AB4132" t="s">
        <v>40</v>
      </c>
    </row>
    <row r="4133" spans="1:28" ht="25.5" customHeight="1">
      <c r="A4133" t="s">
        <v>12152</v>
      </c>
      <c r="C4133" t="s">
        <v>12113</v>
      </c>
      <c r="D4133" t="s">
        <v>12153</v>
      </c>
      <c r="F4133" t="s">
        <v>12060</v>
      </c>
      <c r="G4133" t="s">
        <v>36</v>
      </c>
      <c r="H4133" t="s">
        <v>10816</v>
      </c>
      <c r="J4133" t="s">
        <v>60</v>
      </c>
      <c r="L4133" t="s">
        <v>3607</v>
      </c>
      <c r="N4133" t="s">
        <v>12054</v>
      </c>
      <c r="AA4133" s="2">
        <v>45987.812650462962</v>
      </c>
      <c r="AB4133" t="s">
        <v>40</v>
      </c>
    </row>
    <row r="4134" spans="1:28" ht="25.5" customHeight="1">
      <c r="A4134" t="s">
        <v>12154</v>
      </c>
      <c r="C4134" t="s">
        <v>12113</v>
      </c>
      <c r="D4134" t="s">
        <v>12155</v>
      </c>
      <c r="F4134" t="s">
        <v>12060</v>
      </c>
      <c r="G4134" t="s">
        <v>36</v>
      </c>
      <c r="H4134" t="s">
        <v>12156</v>
      </c>
      <c r="J4134" t="s">
        <v>60</v>
      </c>
      <c r="L4134" t="s">
        <v>3607</v>
      </c>
      <c r="N4134" t="s">
        <v>12054</v>
      </c>
      <c r="AA4134" s="2">
        <v>45987.812650462962</v>
      </c>
      <c r="AB4134" t="s">
        <v>40</v>
      </c>
    </row>
    <row r="4135" spans="1:28" ht="25.5" customHeight="1">
      <c r="A4135" t="s">
        <v>12157</v>
      </c>
      <c r="C4135" t="s">
        <v>12113</v>
      </c>
      <c r="D4135" t="s">
        <v>12158</v>
      </c>
      <c r="F4135" t="s">
        <v>12060</v>
      </c>
      <c r="G4135" t="s">
        <v>36</v>
      </c>
      <c r="H4135" t="s">
        <v>12093</v>
      </c>
      <c r="J4135" t="s">
        <v>60</v>
      </c>
      <c r="L4135" t="s">
        <v>3607</v>
      </c>
      <c r="N4135" t="s">
        <v>12054</v>
      </c>
      <c r="AA4135" s="2">
        <v>45987.812650462962</v>
      </c>
      <c r="AB4135" t="s">
        <v>40</v>
      </c>
    </row>
    <row r="4136" spans="1:28" ht="25.5" customHeight="1">
      <c r="A4136" t="s">
        <v>12159</v>
      </c>
      <c r="C4136" t="s">
        <v>12113</v>
      </c>
      <c r="D4136" t="s">
        <v>12160</v>
      </c>
      <c r="F4136" t="s">
        <v>12060</v>
      </c>
      <c r="G4136" t="s">
        <v>36</v>
      </c>
      <c r="H4136" t="s">
        <v>12161</v>
      </c>
      <c r="J4136" t="s">
        <v>60</v>
      </c>
      <c r="L4136" t="s">
        <v>3607</v>
      </c>
      <c r="N4136" t="s">
        <v>12054</v>
      </c>
      <c r="AA4136" s="2">
        <v>45987.812650462962</v>
      </c>
      <c r="AB4136" t="s">
        <v>40</v>
      </c>
    </row>
    <row r="4137" spans="1:28" ht="25.5" customHeight="1">
      <c r="A4137" t="s">
        <v>12162</v>
      </c>
      <c r="C4137" t="s">
        <v>12113</v>
      </c>
      <c r="D4137" t="s">
        <v>12163</v>
      </c>
      <c r="F4137" t="s">
        <v>12060</v>
      </c>
      <c r="G4137" t="s">
        <v>36</v>
      </c>
      <c r="H4137" t="s">
        <v>12164</v>
      </c>
      <c r="J4137" t="s">
        <v>60</v>
      </c>
      <c r="L4137" t="s">
        <v>3607</v>
      </c>
      <c r="N4137" t="s">
        <v>12054</v>
      </c>
      <c r="AA4137" s="2">
        <v>45987.812650462962</v>
      </c>
      <c r="AB4137" t="s">
        <v>40</v>
      </c>
    </row>
    <row r="4138" spans="1:28" ht="25.5" customHeight="1">
      <c r="A4138" t="s">
        <v>12165</v>
      </c>
      <c r="C4138" t="s">
        <v>12113</v>
      </c>
      <c r="D4138" t="s">
        <v>12166</v>
      </c>
      <c r="F4138" t="s">
        <v>12060</v>
      </c>
      <c r="G4138" t="s">
        <v>36</v>
      </c>
      <c r="H4138" t="s">
        <v>12167</v>
      </c>
      <c r="J4138" t="s">
        <v>60</v>
      </c>
      <c r="L4138" t="s">
        <v>3607</v>
      </c>
      <c r="N4138" t="s">
        <v>12054</v>
      </c>
      <c r="AA4138" s="2">
        <v>45987.812650462962</v>
      </c>
      <c r="AB4138" t="s">
        <v>40</v>
      </c>
    </row>
    <row r="4139" spans="1:28" ht="25.5" customHeight="1">
      <c r="A4139" t="s">
        <v>12168</v>
      </c>
      <c r="C4139" t="s">
        <v>12169</v>
      </c>
      <c r="D4139" t="s">
        <v>12170</v>
      </c>
      <c r="F4139" t="s">
        <v>12060</v>
      </c>
      <c r="G4139" t="s">
        <v>36</v>
      </c>
      <c r="H4139" t="s">
        <v>6054</v>
      </c>
      <c r="J4139" t="s">
        <v>60</v>
      </c>
      <c r="L4139" t="s">
        <v>3607</v>
      </c>
      <c r="N4139" t="s">
        <v>12054</v>
      </c>
      <c r="AA4139" s="2">
        <v>45987.812650462962</v>
      </c>
      <c r="AB4139" t="s">
        <v>40</v>
      </c>
    </row>
    <row r="4140" spans="1:28" ht="25.5" customHeight="1">
      <c r="A4140" t="s">
        <v>12171</v>
      </c>
      <c r="C4140" t="s">
        <v>12169</v>
      </c>
      <c r="D4140" t="s">
        <v>12172</v>
      </c>
      <c r="F4140" t="s">
        <v>12060</v>
      </c>
      <c r="G4140" t="s">
        <v>36</v>
      </c>
      <c r="H4140" t="s">
        <v>6054</v>
      </c>
      <c r="J4140" t="s">
        <v>60</v>
      </c>
      <c r="L4140" t="s">
        <v>3607</v>
      </c>
      <c r="N4140" t="s">
        <v>12054</v>
      </c>
      <c r="AA4140" s="2">
        <v>45987.812650462962</v>
      </c>
      <c r="AB4140" t="s">
        <v>40</v>
      </c>
    </row>
    <row r="4141" spans="1:28" ht="25.5" customHeight="1">
      <c r="A4141" t="s">
        <v>12173</v>
      </c>
      <c r="C4141" t="s">
        <v>12169</v>
      </c>
      <c r="D4141" t="s">
        <v>12174</v>
      </c>
      <c r="F4141" t="s">
        <v>12060</v>
      </c>
      <c r="G4141" t="s">
        <v>36</v>
      </c>
      <c r="H4141" t="s">
        <v>6054</v>
      </c>
      <c r="J4141" t="s">
        <v>60</v>
      </c>
      <c r="L4141" t="s">
        <v>3607</v>
      </c>
      <c r="N4141" t="s">
        <v>12054</v>
      </c>
      <c r="AA4141" s="2">
        <v>45987.812650462962</v>
      </c>
      <c r="AB4141" t="s">
        <v>40</v>
      </c>
    </row>
    <row r="4142" spans="1:28" ht="25.5" customHeight="1">
      <c r="A4142" t="s">
        <v>12175</v>
      </c>
      <c r="C4142" t="s">
        <v>12176</v>
      </c>
      <c r="D4142" t="s">
        <v>12177</v>
      </c>
      <c r="F4142" t="s">
        <v>12060</v>
      </c>
      <c r="G4142" t="s">
        <v>36</v>
      </c>
      <c r="H4142" t="s">
        <v>12115</v>
      </c>
      <c r="J4142" t="s">
        <v>60</v>
      </c>
      <c r="L4142" t="s">
        <v>3607</v>
      </c>
      <c r="N4142" t="s">
        <v>12054</v>
      </c>
      <c r="AA4142" s="2">
        <v>45987.812650462962</v>
      </c>
      <c r="AB4142" t="s">
        <v>40</v>
      </c>
    </row>
    <row r="4143" spans="1:28" ht="25.5" customHeight="1">
      <c r="A4143" t="s">
        <v>12178</v>
      </c>
      <c r="C4143" t="s">
        <v>12176</v>
      </c>
      <c r="D4143" t="s">
        <v>12179</v>
      </c>
      <c r="F4143" t="s">
        <v>12060</v>
      </c>
      <c r="G4143" t="s">
        <v>36</v>
      </c>
      <c r="H4143" t="s">
        <v>12180</v>
      </c>
      <c r="J4143" t="s">
        <v>60</v>
      </c>
      <c r="L4143" t="s">
        <v>3607</v>
      </c>
      <c r="N4143" t="s">
        <v>12054</v>
      </c>
      <c r="AA4143" s="2">
        <v>45987.812650462962</v>
      </c>
      <c r="AB4143" t="s">
        <v>40</v>
      </c>
    </row>
    <row r="4144" spans="1:28" ht="25.5" customHeight="1">
      <c r="A4144" t="s">
        <v>12181</v>
      </c>
      <c r="C4144" t="s">
        <v>12176</v>
      </c>
      <c r="D4144" t="s">
        <v>12182</v>
      </c>
      <c r="F4144" t="s">
        <v>12060</v>
      </c>
      <c r="G4144" t="s">
        <v>36</v>
      </c>
      <c r="H4144" t="s">
        <v>10816</v>
      </c>
      <c r="J4144" t="s">
        <v>60</v>
      </c>
      <c r="L4144" t="s">
        <v>3607</v>
      </c>
      <c r="N4144" t="s">
        <v>12054</v>
      </c>
      <c r="AA4144" s="2">
        <v>45987.812650462962</v>
      </c>
      <c r="AB4144" t="s">
        <v>40</v>
      </c>
    </row>
    <row r="4145" spans="1:28" ht="25.5" customHeight="1">
      <c r="A4145" t="s">
        <v>12183</v>
      </c>
      <c r="C4145" t="s">
        <v>12184</v>
      </c>
      <c r="D4145" t="s">
        <v>12185</v>
      </c>
      <c r="F4145" t="s">
        <v>12060</v>
      </c>
      <c r="G4145" t="s">
        <v>36</v>
      </c>
      <c r="H4145" t="s">
        <v>12186</v>
      </c>
      <c r="J4145" t="s">
        <v>60</v>
      </c>
      <c r="L4145" t="s">
        <v>3607</v>
      </c>
      <c r="N4145" t="s">
        <v>12054</v>
      </c>
      <c r="AA4145" s="2">
        <v>45987.812650462962</v>
      </c>
      <c r="AB4145" t="s">
        <v>40</v>
      </c>
    </row>
    <row r="4146" spans="1:28" ht="25.5" customHeight="1">
      <c r="A4146" t="s">
        <v>12187</v>
      </c>
      <c r="C4146" t="s">
        <v>12184</v>
      </c>
      <c r="D4146" t="s">
        <v>12188</v>
      </c>
      <c r="F4146" t="s">
        <v>12060</v>
      </c>
      <c r="G4146" t="s">
        <v>36</v>
      </c>
      <c r="H4146" t="s">
        <v>12189</v>
      </c>
      <c r="J4146" t="s">
        <v>60</v>
      </c>
      <c r="L4146" t="s">
        <v>3607</v>
      </c>
      <c r="N4146" t="s">
        <v>12054</v>
      </c>
      <c r="AA4146" s="2">
        <v>45987.812650462962</v>
      </c>
      <c r="AB4146" t="s">
        <v>40</v>
      </c>
    </row>
    <row r="4147" spans="1:28" ht="25.5" customHeight="1">
      <c r="A4147" t="s">
        <v>12190</v>
      </c>
      <c r="C4147" t="s">
        <v>12191</v>
      </c>
      <c r="D4147" t="s">
        <v>12192</v>
      </c>
      <c r="F4147" t="s">
        <v>12060</v>
      </c>
      <c r="G4147" t="s">
        <v>36</v>
      </c>
      <c r="H4147" t="s">
        <v>12156</v>
      </c>
      <c r="J4147" t="s">
        <v>60</v>
      </c>
      <c r="L4147" t="s">
        <v>3607</v>
      </c>
      <c r="N4147" t="s">
        <v>12054</v>
      </c>
      <c r="AA4147" s="2">
        <v>45987.812650462962</v>
      </c>
      <c r="AB4147" t="s">
        <v>40</v>
      </c>
    </row>
    <row r="4148" spans="1:28" ht="25.5" customHeight="1">
      <c r="A4148" t="s">
        <v>12193</v>
      </c>
      <c r="C4148" t="s">
        <v>12194</v>
      </c>
      <c r="D4148" t="s">
        <v>12195</v>
      </c>
      <c r="F4148" t="s">
        <v>12060</v>
      </c>
      <c r="G4148" t="s">
        <v>36</v>
      </c>
      <c r="H4148" t="s">
        <v>10816</v>
      </c>
      <c r="J4148" t="s">
        <v>60</v>
      </c>
      <c r="L4148" t="s">
        <v>3607</v>
      </c>
      <c r="N4148" t="s">
        <v>12054</v>
      </c>
      <c r="AA4148" s="2">
        <v>45987.812650462962</v>
      </c>
      <c r="AB4148" t="s">
        <v>40</v>
      </c>
    </row>
    <row r="4149" spans="1:28" ht="25.5" customHeight="1">
      <c r="A4149" t="s">
        <v>12196</v>
      </c>
      <c r="C4149" t="s">
        <v>12194</v>
      </c>
      <c r="D4149" t="s">
        <v>12197</v>
      </c>
      <c r="F4149" t="s">
        <v>12060</v>
      </c>
      <c r="G4149" t="s">
        <v>36</v>
      </c>
      <c r="H4149" t="s">
        <v>10816</v>
      </c>
      <c r="J4149" t="s">
        <v>60</v>
      </c>
      <c r="L4149" t="s">
        <v>3607</v>
      </c>
      <c r="N4149" t="s">
        <v>12054</v>
      </c>
      <c r="AA4149" s="2">
        <v>45987.812650462962</v>
      </c>
      <c r="AB4149" t="s">
        <v>40</v>
      </c>
    </row>
    <row r="4150" spans="1:28" ht="25.5" customHeight="1">
      <c r="A4150" t="s">
        <v>12198</v>
      </c>
      <c r="C4150" t="s">
        <v>12194</v>
      </c>
      <c r="D4150" t="s">
        <v>12199</v>
      </c>
      <c r="F4150" t="s">
        <v>12060</v>
      </c>
      <c r="G4150" t="s">
        <v>36</v>
      </c>
      <c r="H4150" t="s">
        <v>10466</v>
      </c>
      <c r="J4150" t="s">
        <v>60</v>
      </c>
      <c r="L4150" t="s">
        <v>3607</v>
      </c>
      <c r="N4150" t="s">
        <v>12054</v>
      </c>
      <c r="AA4150" s="2">
        <v>45987.812650462962</v>
      </c>
      <c r="AB4150" t="s">
        <v>40</v>
      </c>
    </row>
    <row r="4151" spans="1:28" ht="25.5" customHeight="1">
      <c r="A4151" t="s">
        <v>12200</v>
      </c>
      <c r="C4151" t="s">
        <v>12194</v>
      </c>
      <c r="D4151" t="s">
        <v>12201</v>
      </c>
      <c r="F4151" t="s">
        <v>12060</v>
      </c>
      <c r="G4151" t="s">
        <v>36</v>
      </c>
      <c r="H4151" t="s">
        <v>12202</v>
      </c>
      <c r="J4151" t="s">
        <v>60</v>
      </c>
      <c r="L4151" t="s">
        <v>3607</v>
      </c>
      <c r="N4151" t="s">
        <v>12054</v>
      </c>
      <c r="AA4151" s="2">
        <v>45987.812650462962</v>
      </c>
      <c r="AB4151" t="s">
        <v>40</v>
      </c>
    </row>
    <row r="4152" spans="1:28" ht="25.5" customHeight="1">
      <c r="A4152" t="s">
        <v>12203</v>
      </c>
      <c r="C4152" t="s">
        <v>12113</v>
      </c>
      <c r="D4152" t="s">
        <v>12204</v>
      </c>
      <c r="F4152" t="s">
        <v>12060</v>
      </c>
      <c r="G4152" t="s">
        <v>36</v>
      </c>
      <c r="J4152" t="s">
        <v>60</v>
      </c>
      <c r="L4152" t="s">
        <v>3607</v>
      </c>
      <c r="N4152" t="s">
        <v>12054</v>
      </c>
      <c r="AA4152" s="2">
        <v>45987.812650462962</v>
      </c>
      <c r="AB4152" t="s">
        <v>40</v>
      </c>
    </row>
    <row r="4153" spans="1:28" ht="25.5" customHeight="1">
      <c r="A4153" t="s">
        <v>12205</v>
      </c>
      <c r="C4153" t="s">
        <v>12113</v>
      </c>
      <c r="D4153" t="s">
        <v>12206</v>
      </c>
      <c r="F4153" t="s">
        <v>12060</v>
      </c>
      <c r="G4153" t="s">
        <v>36</v>
      </c>
      <c r="J4153" t="s">
        <v>60</v>
      </c>
      <c r="L4153" t="s">
        <v>3607</v>
      </c>
      <c r="N4153" t="s">
        <v>12054</v>
      </c>
      <c r="AA4153" s="2">
        <v>45987.812650462962</v>
      </c>
      <c r="AB4153" t="s">
        <v>40</v>
      </c>
    </row>
    <row r="4154" spans="1:28" ht="25.5" customHeight="1">
      <c r="A4154" t="s">
        <v>12207</v>
      </c>
      <c r="C4154" t="s">
        <v>12113</v>
      </c>
      <c r="D4154" t="s">
        <v>12208</v>
      </c>
      <c r="F4154" t="s">
        <v>12060</v>
      </c>
      <c r="G4154" t="s">
        <v>36</v>
      </c>
      <c r="J4154" t="s">
        <v>60</v>
      </c>
      <c r="L4154" t="s">
        <v>3607</v>
      </c>
      <c r="N4154" t="s">
        <v>12054</v>
      </c>
      <c r="AA4154" s="2">
        <v>45987.812650462962</v>
      </c>
      <c r="AB4154" t="s">
        <v>40</v>
      </c>
    </row>
    <row r="4155" spans="1:28" ht="25.5" customHeight="1">
      <c r="A4155" t="s">
        <v>12209</v>
      </c>
      <c r="C4155" t="s">
        <v>12113</v>
      </c>
      <c r="D4155" t="s">
        <v>12210</v>
      </c>
      <c r="F4155" t="s">
        <v>12060</v>
      </c>
      <c r="G4155" t="s">
        <v>36</v>
      </c>
      <c r="J4155" t="s">
        <v>60</v>
      </c>
      <c r="L4155" t="s">
        <v>3607</v>
      </c>
      <c r="N4155" t="s">
        <v>12054</v>
      </c>
      <c r="AA4155" s="2">
        <v>45987.812650462962</v>
      </c>
      <c r="AB4155" t="s">
        <v>40</v>
      </c>
    </row>
    <row r="4156" spans="1:28" ht="25.5" customHeight="1">
      <c r="A4156" t="s">
        <v>12211</v>
      </c>
      <c r="C4156" t="s">
        <v>12113</v>
      </c>
      <c r="D4156" t="s">
        <v>12212</v>
      </c>
      <c r="F4156" t="s">
        <v>12060</v>
      </c>
      <c r="G4156" t="s">
        <v>36</v>
      </c>
      <c r="J4156" t="s">
        <v>60</v>
      </c>
      <c r="L4156" t="s">
        <v>3607</v>
      </c>
      <c r="N4156" t="s">
        <v>12054</v>
      </c>
      <c r="AA4156" s="2">
        <v>45987.812650462962</v>
      </c>
      <c r="AB4156" t="s">
        <v>40</v>
      </c>
    </row>
    <row r="4157" spans="1:28" ht="25.5" customHeight="1">
      <c r="A4157" t="s">
        <v>12213</v>
      </c>
      <c r="C4157" t="s">
        <v>12113</v>
      </c>
      <c r="D4157" t="s">
        <v>12214</v>
      </c>
      <c r="F4157" t="s">
        <v>12060</v>
      </c>
      <c r="G4157" t="s">
        <v>36</v>
      </c>
      <c r="J4157" t="s">
        <v>60</v>
      </c>
      <c r="L4157" t="s">
        <v>3607</v>
      </c>
      <c r="N4157" t="s">
        <v>12054</v>
      </c>
      <c r="AA4157" s="2">
        <v>45987.812650462962</v>
      </c>
      <c r="AB4157" t="s">
        <v>40</v>
      </c>
    </row>
    <row r="4158" spans="1:28" ht="25.5" customHeight="1">
      <c r="A4158" t="s">
        <v>12215</v>
      </c>
      <c r="C4158" t="s">
        <v>12184</v>
      </c>
      <c r="D4158" t="s">
        <v>12216</v>
      </c>
      <c r="F4158" t="s">
        <v>12060</v>
      </c>
      <c r="G4158" t="s">
        <v>36</v>
      </c>
      <c r="J4158" t="s">
        <v>60</v>
      </c>
      <c r="L4158" t="s">
        <v>3607</v>
      </c>
      <c r="N4158" t="s">
        <v>12054</v>
      </c>
      <c r="AA4158" s="2">
        <v>45987.812650462962</v>
      </c>
      <c r="AB4158" t="s">
        <v>40</v>
      </c>
    </row>
    <row r="4159" spans="1:28" ht="25.5" customHeight="1">
      <c r="A4159" t="s">
        <v>12217</v>
      </c>
      <c r="C4159" t="s">
        <v>12184</v>
      </c>
      <c r="D4159" t="s">
        <v>12218</v>
      </c>
      <c r="F4159" t="s">
        <v>12060</v>
      </c>
      <c r="G4159" t="s">
        <v>36</v>
      </c>
      <c r="J4159" t="s">
        <v>60</v>
      </c>
      <c r="L4159" t="s">
        <v>3607</v>
      </c>
      <c r="N4159" t="s">
        <v>12054</v>
      </c>
      <c r="AA4159" s="2">
        <v>45987.812650462962</v>
      </c>
      <c r="AB4159" t="s">
        <v>40</v>
      </c>
    </row>
    <row r="4160" spans="1:28" ht="25.5" customHeight="1">
      <c r="A4160" t="s">
        <v>12219</v>
      </c>
      <c r="C4160" t="s">
        <v>12184</v>
      </c>
      <c r="D4160" t="s">
        <v>12220</v>
      </c>
      <c r="F4160" t="s">
        <v>12060</v>
      </c>
      <c r="G4160" t="s">
        <v>36</v>
      </c>
      <c r="J4160" t="s">
        <v>60</v>
      </c>
      <c r="L4160" t="s">
        <v>3607</v>
      </c>
      <c r="N4160" t="s">
        <v>12054</v>
      </c>
      <c r="AA4160" s="2">
        <v>45987.812650462962</v>
      </c>
      <c r="AB4160" t="s">
        <v>40</v>
      </c>
    </row>
    <row r="4161" spans="1:28" ht="25.5" customHeight="1">
      <c r="A4161" t="s">
        <v>12221</v>
      </c>
      <c r="C4161" t="s">
        <v>12184</v>
      </c>
      <c r="D4161" t="s">
        <v>12222</v>
      </c>
      <c r="F4161" t="s">
        <v>12060</v>
      </c>
      <c r="G4161" t="s">
        <v>36</v>
      </c>
      <c r="J4161" t="s">
        <v>60</v>
      </c>
      <c r="L4161" t="s">
        <v>3607</v>
      </c>
      <c r="N4161" t="s">
        <v>12054</v>
      </c>
      <c r="AA4161" s="2">
        <v>45987.812650462962</v>
      </c>
      <c r="AB4161" t="s">
        <v>40</v>
      </c>
    </row>
    <row r="4162" spans="1:28" ht="25.5" customHeight="1">
      <c r="A4162" t="s">
        <v>12223</v>
      </c>
      <c r="C4162" t="s">
        <v>12184</v>
      </c>
      <c r="D4162" t="s">
        <v>12224</v>
      </c>
      <c r="F4162" t="s">
        <v>12060</v>
      </c>
      <c r="G4162" t="s">
        <v>36</v>
      </c>
      <c r="J4162" t="s">
        <v>60</v>
      </c>
      <c r="L4162" t="s">
        <v>3607</v>
      </c>
      <c r="N4162" t="s">
        <v>12054</v>
      </c>
      <c r="AA4162" s="2">
        <v>45987.812650462962</v>
      </c>
      <c r="AB4162" t="s">
        <v>40</v>
      </c>
    </row>
    <row r="4163" spans="1:28" ht="25.5" customHeight="1">
      <c r="A4163" t="s">
        <v>12225</v>
      </c>
      <c r="C4163" t="s">
        <v>12184</v>
      </c>
      <c r="D4163" t="s">
        <v>12226</v>
      </c>
      <c r="F4163" t="s">
        <v>12060</v>
      </c>
      <c r="G4163" t="s">
        <v>36</v>
      </c>
      <c r="J4163" t="s">
        <v>60</v>
      </c>
      <c r="L4163" t="s">
        <v>3607</v>
      </c>
      <c r="N4163" t="s">
        <v>12054</v>
      </c>
      <c r="AA4163" s="2">
        <v>45987.812650462962</v>
      </c>
      <c r="AB4163" t="s">
        <v>40</v>
      </c>
    </row>
    <row r="4164" spans="1:28" ht="25.5" customHeight="1">
      <c r="A4164" t="s">
        <v>12227</v>
      </c>
      <c r="C4164" t="s">
        <v>12184</v>
      </c>
      <c r="D4164" t="s">
        <v>12228</v>
      </c>
      <c r="F4164" t="s">
        <v>12060</v>
      </c>
      <c r="G4164" t="s">
        <v>36</v>
      </c>
      <c r="J4164" t="s">
        <v>60</v>
      </c>
      <c r="L4164" t="s">
        <v>3607</v>
      </c>
      <c r="N4164" t="s">
        <v>12054</v>
      </c>
      <c r="AA4164" s="2">
        <v>45987.812650462962</v>
      </c>
      <c r="AB4164" t="s">
        <v>40</v>
      </c>
    </row>
    <row r="4165" spans="1:28" ht="25.5" customHeight="1">
      <c r="A4165" t="s">
        <v>12229</v>
      </c>
      <c r="C4165" t="s">
        <v>12184</v>
      </c>
      <c r="D4165" t="s">
        <v>12230</v>
      </c>
      <c r="F4165" t="s">
        <v>12060</v>
      </c>
      <c r="G4165" t="s">
        <v>36</v>
      </c>
      <c r="J4165" t="s">
        <v>60</v>
      </c>
      <c r="L4165" t="s">
        <v>3607</v>
      </c>
      <c r="N4165" t="s">
        <v>12054</v>
      </c>
      <c r="AA4165" s="2">
        <v>45987.812650462962</v>
      </c>
      <c r="AB4165" t="s">
        <v>40</v>
      </c>
    </row>
    <row r="4166" spans="1:28" ht="25.5" customHeight="1">
      <c r="A4166" t="s">
        <v>12231</v>
      </c>
      <c r="C4166" t="s">
        <v>12184</v>
      </c>
      <c r="D4166" t="s">
        <v>12232</v>
      </c>
      <c r="F4166" t="s">
        <v>12060</v>
      </c>
      <c r="G4166" t="s">
        <v>36</v>
      </c>
      <c r="J4166" t="s">
        <v>60</v>
      </c>
      <c r="L4166" t="s">
        <v>3607</v>
      </c>
      <c r="N4166" t="s">
        <v>12054</v>
      </c>
      <c r="AA4166" s="2">
        <v>45987.812650462962</v>
      </c>
      <c r="AB4166" t="s">
        <v>40</v>
      </c>
    </row>
    <row r="4167" spans="1:28" ht="25.5" customHeight="1">
      <c r="A4167" t="s">
        <v>12233</v>
      </c>
      <c r="C4167" t="s">
        <v>12234</v>
      </c>
      <c r="D4167" t="s">
        <v>12235</v>
      </c>
      <c r="E4167" t="s">
        <v>5265</v>
      </c>
      <c r="F4167" t="s">
        <v>5266</v>
      </c>
      <c r="G4167" t="s">
        <v>36</v>
      </c>
      <c r="J4167" t="s">
        <v>60</v>
      </c>
      <c r="K4167" t="s">
        <v>61</v>
      </c>
      <c r="L4167" t="s">
        <v>3363</v>
      </c>
      <c r="N4167" t="s">
        <v>3482</v>
      </c>
      <c r="AA4167" s="2">
        <v>45987.808645833335</v>
      </c>
      <c r="AB4167" t="s">
        <v>40</v>
      </c>
    </row>
    <row r="4168" spans="1:28" ht="25.5" customHeight="1">
      <c r="A4168" t="s">
        <v>12236</v>
      </c>
      <c r="C4168" t="s">
        <v>12237</v>
      </c>
      <c r="D4168" t="s">
        <v>12238</v>
      </c>
      <c r="E4168" t="s">
        <v>5265</v>
      </c>
      <c r="F4168" t="s">
        <v>5266</v>
      </c>
      <c r="G4168" t="s">
        <v>36</v>
      </c>
      <c r="J4168" t="s">
        <v>60</v>
      </c>
      <c r="K4168" t="s">
        <v>61</v>
      </c>
      <c r="L4168" t="s">
        <v>3363</v>
      </c>
      <c r="N4168" t="s">
        <v>3482</v>
      </c>
      <c r="AA4168" s="2">
        <v>45987.808645833335</v>
      </c>
      <c r="AB4168" t="s">
        <v>40</v>
      </c>
    </row>
    <row r="4169" spans="1:28" ht="25.5" customHeight="1">
      <c r="A4169" t="s">
        <v>12239</v>
      </c>
      <c r="C4169" t="s">
        <v>12240</v>
      </c>
      <c r="D4169" t="s">
        <v>12241</v>
      </c>
      <c r="E4169" t="s">
        <v>5265</v>
      </c>
      <c r="F4169" t="s">
        <v>5266</v>
      </c>
      <c r="G4169" t="s">
        <v>36</v>
      </c>
      <c r="J4169" t="s">
        <v>60</v>
      </c>
      <c r="K4169" t="s">
        <v>61</v>
      </c>
      <c r="L4169" t="s">
        <v>3363</v>
      </c>
      <c r="N4169" t="s">
        <v>3482</v>
      </c>
      <c r="AA4169" s="2">
        <v>45987.808645833335</v>
      </c>
      <c r="AB4169" t="s">
        <v>40</v>
      </c>
    </row>
    <row r="4170" spans="1:28" ht="25.5" customHeight="1">
      <c r="A4170" t="s">
        <v>12242</v>
      </c>
      <c r="C4170" t="s">
        <v>12243</v>
      </c>
      <c r="D4170" t="s">
        <v>12244</v>
      </c>
      <c r="E4170" t="s">
        <v>5413</v>
      </c>
      <c r="F4170" t="s">
        <v>5413</v>
      </c>
      <c r="G4170" t="s">
        <v>36</v>
      </c>
      <c r="J4170" t="s">
        <v>60</v>
      </c>
      <c r="K4170" t="s">
        <v>61</v>
      </c>
      <c r="L4170" t="s">
        <v>3363</v>
      </c>
      <c r="N4170" t="s">
        <v>3482</v>
      </c>
      <c r="V4170" t="s">
        <v>5323</v>
      </c>
      <c r="AA4170" s="2">
        <v>45987.808645833335</v>
      </c>
      <c r="AB4170" t="s">
        <v>40</v>
      </c>
    </row>
    <row r="4171" spans="1:28" ht="25.5" customHeight="1">
      <c r="A4171" t="s">
        <v>12245</v>
      </c>
      <c r="C4171" t="s">
        <v>12246</v>
      </c>
      <c r="D4171" t="s">
        <v>12247</v>
      </c>
      <c r="E4171" t="s">
        <v>3435</v>
      </c>
      <c r="F4171" t="s">
        <v>5266</v>
      </c>
      <c r="G4171" t="s">
        <v>36</v>
      </c>
      <c r="J4171" t="s">
        <v>60</v>
      </c>
      <c r="K4171" t="s">
        <v>61</v>
      </c>
      <c r="L4171" t="s">
        <v>5396</v>
      </c>
      <c r="N4171" t="s">
        <v>5397</v>
      </c>
      <c r="U4171" t="s">
        <v>5323</v>
      </c>
      <c r="Z4171" t="s">
        <v>39</v>
      </c>
      <c r="AA4171" s="2">
        <v>45987.810995370368</v>
      </c>
      <c r="AB4171" t="s">
        <v>40</v>
      </c>
    </row>
    <row r="4172" spans="1:28" ht="25.5" customHeight="1">
      <c r="A4172" t="s">
        <v>12248</v>
      </c>
      <c r="C4172" t="s">
        <v>12249</v>
      </c>
      <c r="D4172" t="s">
        <v>12250</v>
      </c>
      <c r="E4172" t="s">
        <v>5265</v>
      </c>
      <c r="F4172" t="s">
        <v>5266</v>
      </c>
      <c r="G4172" t="s">
        <v>36</v>
      </c>
      <c r="J4172" t="s">
        <v>60</v>
      </c>
      <c r="K4172" t="s">
        <v>61</v>
      </c>
      <c r="L4172" t="s">
        <v>5396</v>
      </c>
      <c r="N4172" t="s">
        <v>5397</v>
      </c>
      <c r="U4172" t="s">
        <v>5323</v>
      </c>
      <c r="Z4172" t="s">
        <v>39</v>
      </c>
      <c r="AA4172" s="2">
        <v>45987.811018518521</v>
      </c>
      <c r="AB4172" t="s">
        <v>40</v>
      </c>
    </row>
    <row r="4173" spans="1:28" ht="25.5" customHeight="1">
      <c r="A4173" t="s">
        <v>12251</v>
      </c>
      <c r="C4173" t="s">
        <v>12252</v>
      </c>
      <c r="D4173" t="s">
        <v>12253</v>
      </c>
      <c r="E4173" t="s">
        <v>5265</v>
      </c>
      <c r="F4173" t="s">
        <v>5266</v>
      </c>
      <c r="G4173" t="s">
        <v>36</v>
      </c>
      <c r="J4173" t="s">
        <v>60</v>
      </c>
      <c r="K4173" t="s">
        <v>61</v>
      </c>
      <c r="L4173" t="s">
        <v>3363</v>
      </c>
      <c r="N4173" t="s">
        <v>3482</v>
      </c>
      <c r="AA4173" s="2">
        <v>45987.808645833335</v>
      </c>
      <c r="AB4173" t="s">
        <v>40</v>
      </c>
    </row>
    <row r="4174" spans="1:28" ht="25.5" customHeight="1">
      <c r="A4174" t="s">
        <v>12254</v>
      </c>
      <c r="C4174" t="s">
        <v>12255</v>
      </c>
      <c r="D4174" t="s">
        <v>12256</v>
      </c>
      <c r="E4174" t="s">
        <v>5265</v>
      </c>
      <c r="F4174" t="s">
        <v>5266</v>
      </c>
      <c r="G4174" t="s">
        <v>36</v>
      </c>
      <c r="J4174" t="s">
        <v>60</v>
      </c>
      <c r="K4174" t="s">
        <v>61</v>
      </c>
      <c r="L4174" t="s">
        <v>3363</v>
      </c>
      <c r="N4174" t="s">
        <v>3482</v>
      </c>
      <c r="AA4174" s="2">
        <v>45987.808645833335</v>
      </c>
      <c r="AB4174" t="s">
        <v>40</v>
      </c>
    </row>
    <row r="4175" spans="1:28" ht="25.5" customHeight="1">
      <c r="A4175" t="s">
        <v>12257</v>
      </c>
      <c r="C4175" t="s">
        <v>12258</v>
      </c>
      <c r="D4175" t="s">
        <v>12259</v>
      </c>
      <c r="E4175" t="s">
        <v>5443</v>
      </c>
      <c r="F4175" t="s">
        <v>3362</v>
      </c>
      <c r="G4175" t="s">
        <v>36</v>
      </c>
      <c r="J4175" t="s">
        <v>60</v>
      </c>
      <c r="L4175" t="s">
        <v>1109</v>
      </c>
      <c r="N4175" t="s">
        <v>12260</v>
      </c>
      <c r="AA4175" s="2">
        <v>45987.814305555556</v>
      </c>
      <c r="AB4175" t="s">
        <v>40</v>
      </c>
    </row>
    <row r="4176" spans="1:28" ht="25.5" customHeight="1">
      <c r="A4176" t="s">
        <v>12261</v>
      </c>
      <c r="C4176" t="s">
        <v>12258</v>
      </c>
      <c r="D4176" t="s">
        <v>12262</v>
      </c>
      <c r="E4176" t="s">
        <v>5443</v>
      </c>
      <c r="F4176" t="s">
        <v>3362</v>
      </c>
      <c r="G4176" t="s">
        <v>36</v>
      </c>
      <c r="J4176" t="s">
        <v>60</v>
      </c>
      <c r="L4176" t="s">
        <v>1109</v>
      </c>
      <c r="N4176" t="s">
        <v>12260</v>
      </c>
      <c r="AA4176" s="2">
        <v>45987.814317129632</v>
      </c>
      <c r="AB4176" t="s">
        <v>40</v>
      </c>
    </row>
    <row r="4177" spans="1:28" ht="25.5" customHeight="1">
      <c r="A4177" t="s">
        <v>12263</v>
      </c>
      <c r="C4177" t="s">
        <v>12258</v>
      </c>
      <c r="D4177" t="s">
        <v>12264</v>
      </c>
      <c r="E4177" t="s">
        <v>5443</v>
      </c>
      <c r="F4177" t="s">
        <v>3362</v>
      </c>
      <c r="G4177" t="s">
        <v>36</v>
      </c>
      <c r="J4177" t="s">
        <v>60</v>
      </c>
      <c r="L4177" t="s">
        <v>1109</v>
      </c>
      <c r="N4177" t="s">
        <v>12260</v>
      </c>
      <c r="AA4177" s="2">
        <v>45987.814317129632</v>
      </c>
      <c r="AB4177" t="s">
        <v>40</v>
      </c>
    </row>
    <row r="4178" spans="1:28" ht="25.5" customHeight="1">
      <c r="A4178" t="s">
        <v>12265</v>
      </c>
      <c r="C4178" t="s">
        <v>12258</v>
      </c>
      <c r="D4178" t="s">
        <v>12266</v>
      </c>
      <c r="E4178" t="s">
        <v>5443</v>
      </c>
      <c r="F4178" t="s">
        <v>3362</v>
      </c>
      <c r="G4178" t="s">
        <v>36</v>
      </c>
      <c r="J4178" t="s">
        <v>60</v>
      </c>
      <c r="L4178" t="s">
        <v>1109</v>
      </c>
      <c r="N4178" t="s">
        <v>12260</v>
      </c>
      <c r="AA4178" s="2">
        <v>45987.814201388886</v>
      </c>
      <c r="AB4178" t="s">
        <v>40</v>
      </c>
    </row>
    <row r="4179" spans="1:28" ht="25.5" customHeight="1">
      <c r="A4179" t="s">
        <v>12267</v>
      </c>
      <c r="C4179" t="s">
        <v>12258</v>
      </c>
      <c r="D4179" t="s">
        <v>12268</v>
      </c>
      <c r="E4179" t="s">
        <v>5443</v>
      </c>
      <c r="F4179" t="s">
        <v>3362</v>
      </c>
      <c r="G4179" t="s">
        <v>36</v>
      </c>
      <c r="J4179" t="s">
        <v>60</v>
      </c>
      <c r="L4179" t="s">
        <v>1109</v>
      </c>
      <c r="N4179" t="s">
        <v>12260</v>
      </c>
      <c r="AA4179" s="2">
        <v>45987.814236111109</v>
      </c>
      <c r="AB4179" t="s">
        <v>40</v>
      </c>
    </row>
    <row r="4180" spans="1:28" ht="25.5" customHeight="1">
      <c r="A4180" t="s">
        <v>12269</v>
      </c>
      <c r="C4180" t="s">
        <v>12258</v>
      </c>
      <c r="D4180" t="s">
        <v>12270</v>
      </c>
      <c r="E4180" t="s">
        <v>5443</v>
      </c>
      <c r="F4180" t="s">
        <v>3362</v>
      </c>
      <c r="G4180" t="s">
        <v>36</v>
      </c>
      <c r="J4180" t="s">
        <v>60</v>
      </c>
      <c r="L4180" t="s">
        <v>1109</v>
      </c>
      <c r="N4180" t="s">
        <v>12260</v>
      </c>
      <c r="AA4180" s="2">
        <v>45987.814236111109</v>
      </c>
      <c r="AB4180" t="s">
        <v>40</v>
      </c>
    </row>
    <row r="4181" spans="1:28" ht="25.5" customHeight="1">
      <c r="A4181" t="s">
        <v>12271</v>
      </c>
      <c r="C4181" t="s">
        <v>12258</v>
      </c>
      <c r="D4181" t="s">
        <v>12272</v>
      </c>
      <c r="E4181" t="s">
        <v>5443</v>
      </c>
      <c r="F4181" t="s">
        <v>3362</v>
      </c>
      <c r="G4181" t="s">
        <v>36</v>
      </c>
      <c r="J4181" t="s">
        <v>60</v>
      </c>
      <c r="L4181" t="s">
        <v>1109</v>
      </c>
      <c r="N4181" t="s">
        <v>12260</v>
      </c>
      <c r="AA4181" s="2">
        <v>45987.814236111109</v>
      </c>
      <c r="AB4181" t="s">
        <v>40</v>
      </c>
    </row>
    <row r="4182" spans="1:28" ht="25.5" customHeight="1">
      <c r="A4182" t="s">
        <v>12273</v>
      </c>
      <c r="C4182" t="s">
        <v>12258</v>
      </c>
      <c r="D4182" t="s">
        <v>12274</v>
      </c>
      <c r="E4182" t="s">
        <v>5443</v>
      </c>
      <c r="F4182" t="s">
        <v>3362</v>
      </c>
      <c r="G4182" t="s">
        <v>36</v>
      </c>
      <c r="J4182" t="s">
        <v>60</v>
      </c>
      <c r="L4182" t="s">
        <v>1109</v>
      </c>
      <c r="N4182" t="s">
        <v>12260</v>
      </c>
      <c r="AA4182" s="2">
        <v>45987.814236111109</v>
      </c>
      <c r="AB4182" t="s">
        <v>40</v>
      </c>
    </row>
    <row r="4183" spans="1:28" ht="25.5" customHeight="1">
      <c r="A4183" t="s">
        <v>12275</v>
      </c>
      <c r="C4183" t="s">
        <v>12258</v>
      </c>
      <c r="D4183" t="s">
        <v>12276</v>
      </c>
      <c r="E4183" t="s">
        <v>5443</v>
      </c>
      <c r="F4183" t="s">
        <v>3362</v>
      </c>
      <c r="G4183" t="s">
        <v>36</v>
      </c>
      <c r="J4183" t="s">
        <v>60</v>
      </c>
      <c r="L4183" t="s">
        <v>1109</v>
      </c>
      <c r="N4183" t="s">
        <v>12260</v>
      </c>
      <c r="AA4183" s="2">
        <v>45987.814236111109</v>
      </c>
      <c r="AB4183" t="s">
        <v>40</v>
      </c>
    </row>
    <row r="4184" spans="1:28" ht="25.5" customHeight="1">
      <c r="A4184" t="s">
        <v>12277</v>
      </c>
      <c r="C4184" t="s">
        <v>12258</v>
      </c>
      <c r="D4184" t="s">
        <v>12278</v>
      </c>
      <c r="E4184" t="s">
        <v>5443</v>
      </c>
      <c r="F4184" t="s">
        <v>3362</v>
      </c>
      <c r="G4184" t="s">
        <v>36</v>
      </c>
      <c r="J4184" t="s">
        <v>60</v>
      </c>
      <c r="L4184" t="s">
        <v>1109</v>
      </c>
      <c r="N4184" t="s">
        <v>12260</v>
      </c>
      <c r="AA4184" s="2">
        <v>45987.814236111109</v>
      </c>
      <c r="AB4184" t="s">
        <v>40</v>
      </c>
    </row>
    <row r="4185" spans="1:28" ht="25.5" customHeight="1">
      <c r="A4185" t="s">
        <v>12279</v>
      </c>
      <c r="C4185" t="s">
        <v>12280</v>
      </c>
      <c r="D4185" t="s">
        <v>12281</v>
      </c>
      <c r="E4185" t="s">
        <v>5443</v>
      </c>
      <c r="F4185" t="s">
        <v>3362</v>
      </c>
      <c r="G4185" t="s">
        <v>36</v>
      </c>
      <c r="J4185" t="s">
        <v>60</v>
      </c>
      <c r="L4185" t="s">
        <v>1109</v>
      </c>
      <c r="N4185" t="s">
        <v>12260</v>
      </c>
      <c r="AA4185" s="2">
        <v>45987.814236111109</v>
      </c>
      <c r="AB4185" t="s">
        <v>40</v>
      </c>
    </row>
    <row r="4186" spans="1:28" ht="25.5" customHeight="1">
      <c r="A4186" t="s">
        <v>12282</v>
      </c>
      <c r="C4186" t="s">
        <v>12280</v>
      </c>
      <c r="D4186" t="s">
        <v>12283</v>
      </c>
      <c r="E4186" t="s">
        <v>5443</v>
      </c>
      <c r="F4186" t="s">
        <v>3362</v>
      </c>
      <c r="G4186" t="s">
        <v>36</v>
      </c>
      <c r="J4186" t="s">
        <v>60</v>
      </c>
      <c r="L4186" t="s">
        <v>1109</v>
      </c>
      <c r="N4186" t="s">
        <v>12260</v>
      </c>
      <c r="AA4186" s="2">
        <v>45987.814236111109</v>
      </c>
      <c r="AB4186" t="s">
        <v>40</v>
      </c>
    </row>
    <row r="4187" spans="1:28" ht="25.5" customHeight="1">
      <c r="A4187" t="s">
        <v>12284</v>
      </c>
      <c r="C4187" t="s">
        <v>12280</v>
      </c>
      <c r="D4187" t="s">
        <v>12285</v>
      </c>
      <c r="E4187" t="s">
        <v>5443</v>
      </c>
      <c r="F4187" t="s">
        <v>3362</v>
      </c>
      <c r="G4187" t="s">
        <v>36</v>
      </c>
      <c r="J4187" t="s">
        <v>60</v>
      </c>
      <c r="L4187" t="s">
        <v>1109</v>
      </c>
      <c r="N4187" t="s">
        <v>12260</v>
      </c>
      <c r="AA4187" s="2">
        <v>45987.814236111109</v>
      </c>
      <c r="AB4187" t="s">
        <v>40</v>
      </c>
    </row>
    <row r="4188" spans="1:28" ht="25.5" customHeight="1">
      <c r="A4188" t="s">
        <v>12286</v>
      </c>
      <c r="C4188" t="s">
        <v>12280</v>
      </c>
      <c r="D4188" t="s">
        <v>12287</v>
      </c>
      <c r="E4188" t="s">
        <v>5443</v>
      </c>
      <c r="F4188" t="s">
        <v>3362</v>
      </c>
      <c r="G4188" t="s">
        <v>36</v>
      </c>
      <c r="J4188" t="s">
        <v>60</v>
      </c>
      <c r="L4188" t="s">
        <v>1109</v>
      </c>
      <c r="N4188" t="s">
        <v>12260</v>
      </c>
      <c r="AA4188" s="2">
        <v>45987.814236111109</v>
      </c>
      <c r="AB4188" t="s">
        <v>40</v>
      </c>
    </row>
    <row r="4189" spans="1:28" ht="25.5" customHeight="1">
      <c r="A4189" t="s">
        <v>12288</v>
      </c>
      <c r="C4189" t="s">
        <v>12280</v>
      </c>
      <c r="D4189" t="s">
        <v>12289</v>
      </c>
      <c r="E4189" t="s">
        <v>5443</v>
      </c>
      <c r="F4189" t="s">
        <v>3362</v>
      </c>
      <c r="G4189" t="s">
        <v>36</v>
      </c>
      <c r="J4189" t="s">
        <v>60</v>
      </c>
      <c r="L4189" t="s">
        <v>1109</v>
      </c>
      <c r="N4189" t="s">
        <v>12260</v>
      </c>
      <c r="AA4189" s="2">
        <v>45987.814236111109</v>
      </c>
      <c r="AB4189" t="s">
        <v>40</v>
      </c>
    </row>
    <row r="4190" spans="1:28" ht="25.5" customHeight="1">
      <c r="A4190" t="s">
        <v>12290</v>
      </c>
      <c r="C4190" t="s">
        <v>12280</v>
      </c>
      <c r="D4190" t="s">
        <v>12291</v>
      </c>
      <c r="E4190" t="s">
        <v>5443</v>
      </c>
      <c r="F4190" t="s">
        <v>3362</v>
      </c>
      <c r="G4190" t="s">
        <v>36</v>
      </c>
      <c r="J4190" t="s">
        <v>60</v>
      </c>
      <c r="L4190" t="s">
        <v>1109</v>
      </c>
      <c r="N4190" t="s">
        <v>12260</v>
      </c>
      <c r="AA4190" s="2">
        <v>45987.814236111109</v>
      </c>
      <c r="AB4190" t="s">
        <v>40</v>
      </c>
    </row>
    <row r="4191" spans="1:28" ht="25.5" customHeight="1">
      <c r="A4191" t="s">
        <v>12292</v>
      </c>
      <c r="C4191" t="s">
        <v>12280</v>
      </c>
      <c r="D4191" t="s">
        <v>12293</v>
      </c>
      <c r="E4191" t="s">
        <v>5443</v>
      </c>
      <c r="F4191" t="s">
        <v>3362</v>
      </c>
      <c r="G4191" t="s">
        <v>36</v>
      </c>
      <c r="J4191" t="s">
        <v>60</v>
      </c>
      <c r="L4191" t="s">
        <v>1109</v>
      </c>
      <c r="N4191" t="s">
        <v>12260</v>
      </c>
      <c r="AA4191" s="2">
        <v>45987.814236111109</v>
      </c>
      <c r="AB4191" t="s">
        <v>40</v>
      </c>
    </row>
    <row r="4192" spans="1:28" ht="25.5" customHeight="1">
      <c r="A4192" t="s">
        <v>12294</v>
      </c>
      <c r="C4192" t="s">
        <v>12280</v>
      </c>
      <c r="D4192" t="s">
        <v>12295</v>
      </c>
      <c r="E4192" t="s">
        <v>5443</v>
      </c>
      <c r="F4192" t="s">
        <v>3362</v>
      </c>
      <c r="G4192" t="s">
        <v>36</v>
      </c>
      <c r="J4192" t="s">
        <v>60</v>
      </c>
      <c r="L4192" t="s">
        <v>1109</v>
      </c>
      <c r="N4192" t="s">
        <v>12260</v>
      </c>
      <c r="AA4192" s="2">
        <v>45987.814236111109</v>
      </c>
      <c r="AB4192" t="s">
        <v>40</v>
      </c>
    </row>
    <row r="4193" spans="1:28" ht="25.5" customHeight="1">
      <c r="A4193" t="s">
        <v>12296</v>
      </c>
      <c r="C4193" t="s">
        <v>12297</v>
      </c>
      <c r="D4193" t="s">
        <v>12298</v>
      </c>
      <c r="E4193" t="s">
        <v>12299</v>
      </c>
      <c r="F4193" t="s">
        <v>3362</v>
      </c>
      <c r="G4193" t="s">
        <v>36</v>
      </c>
      <c r="J4193" t="s">
        <v>60</v>
      </c>
      <c r="L4193" t="s">
        <v>1109</v>
      </c>
      <c r="N4193" t="s">
        <v>12300</v>
      </c>
      <c r="AA4193" s="2">
        <v>45987.808645833335</v>
      </c>
      <c r="AB4193" t="s">
        <v>40</v>
      </c>
    </row>
    <row r="4194" spans="1:28" ht="25.5" customHeight="1">
      <c r="A4194" t="s">
        <v>12301</v>
      </c>
      <c r="C4194" t="s">
        <v>12297</v>
      </c>
      <c r="D4194" t="s">
        <v>12302</v>
      </c>
      <c r="E4194" t="s">
        <v>12299</v>
      </c>
      <c r="F4194" t="s">
        <v>3362</v>
      </c>
      <c r="G4194" t="s">
        <v>36</v>
      </c>
      <c r="J4194" t="s">
        <v>60</v>
      </c>
      <c r="L4194" t="s">
        <v>1109</v>
      </c>
      <c r="N4194" t="s">
        <v>12300</v>
      </c>
      <c r="AA4194" s="2">
        <v>45987.808645833335</v>
      </c>
      <c r="AB4194" t="s">
        <v>40</v>
      </c>
    </row>
    <row r="4195" spans="1:28" ht="25.5" customHeight="1">
      <c r="A4195" t="s">
        <v>12303</v>
      </c>
      <c r="C4195" t="s">
        <v>12297</v>
      </c>
      <c r="D4195" t="s">
        <v>12304</v>
      </c>
      <c r="E4195" t="s">
        <v>12299</v>
      </c>
      <c r="F4195" t="s">
        <v>3362</v>
      </c>
      <c r="G4195" t="s">
        <v>36</v>
      </c>
      <c r="J4195" t="s">
        <v>60</v>
      </c>
      <c r="L4195" t="s">
        <v>1109</v>
      </c>
      <c r="N4195" t="s">
        <v>12300</v>
      </c>
      <c r="AA4195" s="2">
        <v>45987.808645833335</v>
      </c>
      <c r="AB4195" t="s">
        <v>40</v>
      </c>
    </row>
    <row r="4196" spans="1:28" ht="25.5" customHeight="1">
      <c r="A4196" t="s">
        <v>12305</v>
      </c>
      <c r="C4196" t="s">
        <v>12297</v>
      </c>
      <c r="D4196" t="s">
        <v>12306</v>
      </c>
      <c r="E4196" t="s">
        <v>12299</v>
      </c>
      <c r="F4196" t="s">
        <v>3362</v>
      </c>
      <c r="G4196" t="s">
        <v>36</v>
      </c>
      <c r="J4196" t="s">
        <v>60</v>
      </c>
      <c r="L4196" t="s">
        <v>1109</v>
      </c>
      <c r="N4196" t="s">
        <v>12300</v>
      </c>
      <c r="AA4196" s="2">
        <v>45987.808645833335</v>
      </c>
      <c r="AB4196" t="s">
        <v>40</v>
      </c>
    </row>
    <row r="4197" spans="1:28" ht="25.5" customHeight="1">
      <c r="A4197" t="s">
        <v>12307</v>
      </c>
      <c r="C4197" t="s">
        <v>12297</v>
      </c>
      <c r="D4197" t="s">
        <v>12308</v>
      </c>
      <c r="E4197" t="s">
        <v>12299</v>
      </c>
      <c r="F4197" t="s">
        <v>3362</v>
      </c>
      <c r="G4197" t="s">
        <v>36</v>
      </c>
      <c r="J4197" t="s">
        <v>60</v>
      </c>
      <c r="L4197" t="s">
        <v>1109</v>
      </c>
      <c r="N4197" t="s">
        <v>12300</v>
      </c>
      <c r="AA4197" s="2">
        <v>45987.808645833335</v>
      </c>
      <c r="AB4197" t="s">
        <v>40</v>
      </c>
    </row>
    <row r="4198" spans="1:28" ht="25.5" customHeight="1">
      <c r="A4198" t="s">
        <v>12309</v>
      </c>
      <c r="C4198" t="s">
        <v>12297</v>
      </c>
      <c r="D4198" t="s">
        <v>12310</v>
      </c>
      <c r="E4198" t="s">
        <v>12299</v>
      </c>
      <c r="F4198" t="s">
        <v>3362</v>
      </c>
      <c r="G4198" t="s">
        <v>36</v>
      </c>
      <c r="J4198" t="s">
        <v>60</v>
      </c>
      <c r="L4198" t="s">
        <v>1109</v>
      </c>
      <c r="N4198" t="s">
        <v>12300</v>
      </c>
      <c r="AA4198" s="2">
        <v>45987.808645833335</v>
      </c>
      <c r="AB4198" t="s">
        <v>40</v>
      </c>
    </row>
    <row r="4199" spans="1:28" ht="25.5" customHeight="1">
      <c r="A4199" t="s">
        <v>12311</v>
      </c>
      <c r="C4199" t="s">
        <v>12297</v>
      </c>
      <c r="D4199" t="s">
        <v>12312</v>
      </c>
      <c r="E4199" t="s">
        <v>12299</v>
      </c>
      <c r="F4199" t="s">
        <v>3362</v>
      </c>
      <c r="G4199" t="s">
        <v>36</v>
      </c>
      <c r="J4199" t="s">
        <v>60</v>
      </c>
      <c r="L4199" t="s">
        <v>1109</v>
      </c>
      <c r="N4199" t="s">
        <v>12300</v>
      </c>
      <c r="AA4199" s="2">
        <v>45987.808645833335</v>
      </c>
      <c r="AB4199" t="s">
        <v>40</v>
      </c>
    </row>
    <row r="4200" spans="1:28" ht="25.5" customHeight="1">
      <c r="A4200" t="s">
        <v>12313</v>
      </c>
      <c r="C4200" t="s">
        <v>12297</v>
      </c>
      <c r="D4200" t="s">
        <v>12314</v>
      </c>
      <c r="E4200" t="s">
        <v>12299</v>
      </c>
      <c r="F4200" t="s">
        <v>3362</v>
      </c>
      <c r="G4200" t="s">
        <v>36</v>
      </c>
      <c r="J4200" t="s">
        <v>60</v>
      </c>
      <c r="L4200" t="s">
        <v>1109</v>
      </c>
      <c r="N4200" t="s">
        <v>12300</v>
      </c>
      <c r="AA4200" s="2">
        <v>45987.808645833335</v>
      </c>
      <c r="AB4200" t="s">
        <v>40</v>
      </c>
    </row>
    <row r="4201" spans="1:28" ht="25.5" customHeight="1">
      <c r="A4201" t="s">
        <v>12315</v>
      </c>
      <c r="C4201" t="s">
        <v>12297</v>
      </c>
      <c r="D4201" t="s">
        <v>12316</v>
      </c>
      <c r="E4201" t="s">
        <v>12299</v>
      </c>
      <c r="F4201" t="s">
        <v>3362</v>
      </c>
      <c r="G4201" t="s">
        <v>36</v>
      </c>
      <c r="J4201" t="s">
        <v>60</v>
      </c>
      <c r="L4201" t="s">
        <v>1109</v>
      </c>
      <c r="N4201" t="s">
        <v>12300</v>
      </c>
      <c r="AA4201" s="2">
        <v>45987.808645833335</v>
      </c>
      <c r="AB4201" t="s">
        <v>40</v>
      </c>
    </row>
    <row r="4202" spans="1:28" ht="25.5" customHeight="1">
      <c r="A4202" t="s">
        <v>12317</v>
      </c>
      <c r="C4202" t="s">
        <v>12297</v>
      </c>
      <c r="D4202" t="s">
        <v>12318</v>
      </c>
      <c r="E4202" t="s">
        <v>12299</v>
      </c>
      <c r="F4202" t="s">
        <v>3362</v>
      </c>
      <c r="G4202" t="s">
        <v>36</v>
      </c>
      <c r="J4202" t="s">
        <v>60</v>
      </c>
      <c r="L4202" t="s">
        <v>1109</v>
      </c>
      <c r="N4202" t="s">
        <v>12300</v>
      </c>
      <c r="AA4202" s="2">
        <v>45987.808645833335</v>
      </c>
      <c r="AB4202" t="s">
        <v>40</v>
      </c>
    </row>
    <row r="4203" spans="1:28" ht="25.5" customHeight="1">
      <c r="A4203" t="s">
        <v>12319</v>
      </c>
      <c r="C4203" t="s">
        <v>12297</v>
      </c>
      <c r="D4203" t="s">
        <v>12320</v>
      </c>
      <c r="E4203" t="s">
        <v>12299</v>
      </c>
      <c r="F4203" t="s">
        <v>3362</v>
      </c>
      <c r="G4203" t="s">
        <v>36</v>
      </c>
      <c r="J4203" t="s">
        <v>60</v>
      </c>
      <c r="L4203" t="s">
        <v>1109</v>
      </c>
      <c r="N4203" t="s">
        <v>12300</v>
      </c>
      <c r="AA4203" s="2">
        <v>45987.808645833335</v>
      </c>
      <c r="AB4203" t="s">
        <v>40</v>
      </c>
    </row>
    <row r="4204" spans="1:28" ht="25.5" customHeight="1">
      <c r="A4204" t="s">
        <v>12321</v>
      </c>
      <c r="C4204" t="s">
        <v>12297</v>
      </c>
      <c r="D4204" t="s">
        <v>12322</v>
      </c>
      <c r="E4204" t="s">
        <v>12299</v>
      </c>
      <c r="F4204" t="s">
        <v>3362</v>
      </c>
      <c r="G4204" t="s">
        <v>36</v>
      </c>
      <c r="J4204" t="s">
        <v>60</v>
      </c>
      <c r="L4204" t="s">
        <v>1109</v>
      </c>
      <c r="N4204" t="s">
        <v>12300</v>
      </c>
      <c r="AA4204" s="2">
        <v>45987.808645833335</v>
      </c>
      <c r="AB4204" t="s">
        <v>40</v>
      </c>
    </row>
    <row r="4205" spans="1:28" ht="25.5" customHeight="1">
      <c r="A4205" t="s">
        <v>12323</v>
      </c>
      <c r="C4205" t="s">
        <v>12297</v>
      </c>
      <c r="D4205" t="s">
        <v>12324</v>
      </c>
      <c r="E4205" t="s">
        <v>12299</v>
      </c>
      <c r="F4205" t="s">
        <v>3362</v>
      </c>
      <c r="G4205" t="s">
        <v>36</v>
      </c>
      <c r="J4205" t="s">
        <v>60</v>
      </c>
      <c r="L4205" t="s">
        <v>1109</v>
      </c>
      <c r="N4205" t="s">
        <v>12300</v>
      </c>
      <c r="AA4205" s="2">
        <v>45987.808645833335</v>
      </c>
      <c r="AB4205" t="s">
        <v>40</v>
      </c>
    </row>
    <row r="4206" spans="1:28" ht="25.5" customHeight="1">
      <c r="A4206" t="s">
        <v>12325</v>
      </c>
      <c r="C4206" t="s">
        <v>12297</v>
      </c>
      <c r="D4206" t="s">
        <v>12326</v>
      </c>
      <c r="E4206" t="s">
        <v>12299</v>
      </c>
      <c r="F4206" t="s">
        <v>3362</v>
      </c>
      <c r="G4206" t="s">
        <v>36</v>
      </c>
      <c r="J4206" t="s">
        <v>60</v>
      </c>
      <c r="L4206" t="s">
        <v>1109</v>
      </c>
      <c r="N4206" t="s">
        <v>12300</v>
      </c>
      <c r="AA4206" s="2">
        <v>45987.808645833335</v>
      </c>
      <c r="AB4206" t="s">
        <v>40</v>
      </c>
    </row>
    <row r="4207" spans="1:28" ht="25.5" customHeight="1">
      <c r="A4207" t="s">
        <v>12327</v>
      </c>
      <c r="C4207" t="s">
        <v>12297</v>
      </c>
      <c r="D4207" t="s">
        <v>12328</v>
      </c>
      <c r="E4207" t="s">
        <v>12299</v>
      </c>
      <c r="F4207" t="s">
        <v>3362</v>
      </c>
      <c r="G4207" t="s">
        <v>36</v>
      </c>
      <c r="J4207" t="s">
        <v>60</v>
      </c>
      <c r="L4207" t="s">
        <v>1109</v>
      </c>
      <c r="N4207" t="s">
        <v>12300</v>
      </c>
      <c r="AA4207" s="2">
        <v>45987.808645833335</v>
      </c>
      <c r="AB4207" t="s">
        <v>40</v>
      </c>
    </row>
    <row r="4208" spans="1:28" ht="25.5" customHeight="1">
      <c r="A4208" t="s">
        <v>12329</v>
      </c>
      <c r="C4208" t="s">
        <v>12297</v>
      </c>
      <c r="D4208" t="s">
        <v>12330</v>
      </c>
      <c r="E4208" t="s">
        <v>12299</v>
      </c>
      <c r="F4208" t="s">
        <v>3362</v>
      </c>
      <c r="G4208" t="s">
        <v>36</v>
      </c>
      <c r="J4208" t="s">
        <v>60</v>
      </c>
      <c r="L4208" t="s">
        <v>1109</v>
      </c>
      <c r="N4208" t="s">
        <v>12300</v>
      </c>
      <c r="AA4208" s="2">
        <v>45987.808645833335</v>
      </c>
      <c r="AB4208" t="s">
        <v>40</v>
      </c>
    </row>
    <row r="4209" spans="1:28" ht="25.5" customHeight="1">
      <c r="A4209" t="s">
        <v>12331</v>
      </c>
      <c r="C4209" t="s">
        <v>12297</v>
      </c>
      <c r="D4209" t="s">
        <v>12332</v>
      </c>
      <c r="E4209" t="s">
        <v>12299</v>
      </c>
      <c r="F4209" t="s">
        <v>3362</v>
      </c>
      <c r="G4209" t="s">
        <v>36</v>
      </c>
      <c r="J4209" t="s">
        <v>60</v>
      </c>
      <c r="L4209" t="s">
        <v>1109</v>
      </c>
      <c r="N4209" t="s">
        <v>12300</v>
      </c>
      <c r="AA4209" s="2">
        <v>45987.808645833335</v>
      </c>
      <c r="AB4209" t="s">
        <v>40</v>
      </c>
    </row>
    <row r="4210" spans="1:28" ht="25.5" customHeight="1">
      <c r="A4210" t="s">
        <v>12333</v>
      </c>
      <c r="C4210" t="s">
        <v>12297</v>
      </c>
      <c r="D4210" t="s">
        <v>12334</v>
      </c>
      <c r="E4210" t="s">
        <v>12299</v>
      </c>
      <c r="F4210" t="s">
        <v>3362</v>
      </c>
      <c r="G4210" t="s">
        <v>36</v>
      </c>
      <c r="J4210" t="s">
        <v>60</v>
      </c>
      <c r="L4210" t="s">
        <v>1109</v>
      </c>
      <c r="N4210" t="s">
        <v>12300</v>
      </c>
      <c r="AA4210" s="2">
        <v>45987.808645833335</v>
      </c>
      <c r="AB4210" t="s">
        <v>40</v>
      </c>
    </row>
    <row r="4211" spans="1:28" ht="25.5" customHeight="1">
      <c r="A4211" t="s">
        <v>12335</v>
      </c>
      <c r="C4211" t="s">
        <v>12297</v>
      </c>
      <c r="D4211" t="s">
        <v>12336</v>
      </c>
      <c r="E4211" t="s">
        <v>12299</v>
      </c>
      <c r="F4211" t="s">
        <v>3362</v>
      </c>
      <c r="G4211" t="s">
        <v>36</v>
      </c>
      <c r="J4211" t="s">
        <v>60</v>
      </c>
      <c r="L4211" t="s">
        <v>1109</v>
      </c>
      <c r="N4211" t="s">
        <v>12300</v>
      </c>
      <c r="AA4211" s="2">
        <v>45987.808645833335</v>
      </c>
      <c r="AB4211" t="s">
        <v>40</v>
      </c>
    </row>
    <row r="4212" spans="1:28" ht="25.5" customHeight="1">
      <c r="A4212" t="s">
        <v>12337</v>
      </c>
      <c r="C4212" t="s">
        <v>12297</v>
      </c>
      <c r="D4212" t="s">
        <v>12338</v>
      </c>
      <c r="E4212" t="s">
        <v>12299</v>
      </c>
      <c r="F4212" t="s">
        <v>3362</v>
      </c>
      <c r="G4212" t="s">
        <v>36</v>
      </c>
      <c r="J4212" t="s">
        <v>60</v>
      </c>
      <c r="L4212" t="s">
        <v>1109</v>
      </c>
      <c r="N4212" t="s">
        <v>12300</v>
      </c>
      <c r="AA4212" s="2">
        <v>45987.808645833335</v>
      </c>
      <c r="AB4212" t="s">
        <v>40</v>
      </c>
    </row>
    <row r="4213" spans="1:28" ht="25.5" customHeight="1">
      <c r="A4213" t="s">
        <v>12339</v>
      </c>
      <c r="C4213" t="s">
        <v>12297</v>
      </c>
      <c r="D4213" t="s">
        <v>12340</v>
      </c>
      <c r="E4213" t="s">
        <v>12299</v>
      </c>
      <c r="F4213" t="s">
        <v>3362</v>
      </c>
      <c r="G4213" t="s">
        <v>36</v>
      </c>
      <c r="J4213" t="s">
        <v>60</v>
      </c>
      <c r="L4213" t="s">
        <v>1109</v>
      </c>
      <c r="N4213" t="s">
        <v>12300</v>
      </c>
      <c r="AA4213" s="2">
        <v>45987.808645833335</v>
      </c>
      <c r="AB4213" t="s">
        <v>40</v>
      </c>
    </row>
    <row r="4214" spans="1:28" ht="25.5" customHeight="1">
      <c r="A4214" t="s">
        <v>12341</v>
      </c>
      <c r="C4214" t="s">
        <v>12297</v>
      </c>
      <c r="D4214" t="s">
        <v>12342</v>
      </c>
      <c r="E4214" t="s">
        <v>12299</v>
      </c>
      <c r="F4214" t="s">
        <v>3362</v>
      </c>
      <c r="G4214" t="s">
        <v>36</v>
      </c>
      <c r="J4214" t="s">
        <v>60</v>
      </c>
      <c r="L4214" t="s">
        <v>1109</v>
      </c>
      <c r="N4214" t="s">
        <v>12300</v>
      </c>
      <c r="AA4214" s="2">
        <v>45987.808645833335</v>
      </c>
      <c r="AB4214" t="s">
        <v>40</v>
      </c>
    </row>
    <row r="4215" spans="1:28" ht="25.5" customHeight="1">
      <c r="A4215" t="s">
        <v>12343</v>
      </c>
      <c r="C4215" t="s">
        <v>12297</v>
      </c>
      <c r="D4215" t="s">
        <v>12344</v>
      </c>
      <c r="E4215" t="s">
        <v>12299</v>
      </c>
      <c r="F4215" t="s">
        <v>3362</v>
      </c>
      <c r="G4215" t="s">
        <v>36</v>
      </c>
      <c r="J4215" t="s">
        <v>60</v>
      </c>
      <c r="L4215" t="s">
        <v>1109</v>
      </c>
      <c r="N4215" t="s">
        <v>12300</v>
      </c>
      <c r="AA4215" s="2">
        <v>45987.808645833335</v>
      </c>
      <c r="AB4215" t="s">
        <v>40</v>
      </c>
    </row>
    <row r="4216" spans="1:28" ht="25.5" customHeight="1">
      <c r="A4216" t="s">
        <v>12345</v>
      </c>
      <c r="C4216" t="s">
        <v>12297</v>
      </c>
      <c r="D4216" t="s">
        <v>12346</v>
      </c>
      <c r="E4216" t="s">
        <v>12299</v>
      </c>
      <c r="F4216" t="s">
        <v>3362</v>
      </c>
      <c r="G4216" t="s">
        <v>36</v>
      </c>
      <c r="J4216" t="s">
        <v>60</v>
      </c>
      <c r="L4216" t="s">
        <v>1109</v>
      </c>
      <c r="N4216" t="s">
        <v>12300</v>
      </c>
      <c r="AA4216" s="2">
        <v>45987.808645833335</v>
      </c>
      <c r="AB4216" t="s">
        <v>40</v>
      </c>
    </row>
    <row r="4217" spans="1:28" ht="25.5" customHeight="1">
      <c r="A4217" t="s">
        <v>12347</v>
      </c>
      <c r="C4217" t="s">
        <v>12297</v>
      </c>
      <c r="D4217" t="s">
        <v>12348</v>
      </c>
      <c r="E4217" t="s">
        <v>12299</v>
      </c>
      <c r="F4217" t="s">
        <v>3362</v>
      </c>
      <c r="G4217" t="s">
        <v>36</v>
      </c>
      <c r="J4217" t="s">
        <v>60</v>
      </c>
      <c r="L4217" t="s">
        <v>1109</v>
      </c>
      <c r="N4217" t="s">
        <v>12300</v>
      </c>
      <c r="AA4217" s="2">
        <v>45987.808645833335</v>
      </c>
      <c r="AB4217" t="s">
        <v>40</v>
      </c>
    </row>
    <row r="4218" spans="1:28" ht="25.5" customHeight="1">
      <c r="A4218" t="s">
        <v>12349</v>
      </c>
      <c r="C4218" t="s">
        <v>12297</v>
      </c>
      <c r="D4218" t="s">
        <v>12350</v>
      </c>
      <c r="E4218" t="s">
        <v>12299</v>
      </c>
      <c r="F4218" t="s">
        <v>3362</v>
      </c>
      <c r="G4218" t="s">
        <v>36</v>
      </c>
      <c r="J4218" t="s">
        <v>60</v>
      </c>
      <c r="L4218" t="s">
        <v>1109</v>
      </c>
      <c r="N4218" t="s">
        <v>12300</v>
      </c>
      <c r="AA4218" s="2">
        <v>45987.808645833335</v>
      </c>
      <c r="AB4218" t="s">
        <v>40</v>
      </c>
    </row>
    <row r="4219" spans="1:28" ht="25.5" customHeight="1">
      <c r="A4219" t="s">
        <v>12351</v>
      </c>
      <c r="C4219" t="s">
        <v>12297</v>
      </c>
      <c r="D4219" t="s">
        <v>12352</v>
      </c>
      <c r="E4219" t="s">
        <v>12299</v>
      </c>
      <c r="F4219" t="s">
        <v>3362</v>
      </c>
      <c r="G4219" t="s">
        <v>36</v>
      </c>
      <c r="J4219" t="s">
        <v>60</v>
      </c>
      <c r="L4219" t="s">
        <v>1109</v>
      </c>
      <c r="N4219" t="s">
        <v>12300</v>
      </c>
      <c r="AA4219" s="2">
        <v>45987.808645833335</v>
      </c>
      <c r="AB4219" t="s">
        <v>40</v>
      </c>
    </row>
    <row r="4220" spans="1:28" ht="25.5" customHeight="1">
      <c r="A4220" t="s">
        <v>12353</v>
      </c>
      <c r="C4220" t="s">
        <v>12297</v>
      </c>
      <c r="D4220" t="s">
        <v>12354</v>
      </c>
      <c r="E4220" t="s">
        <v>12299</v>
      </c>
      <c r="F4220" t="s">
        <v>3362</v>
      </c>
      <c r="G4220" t="s">
        <v>36</v>
      </c>
      <c r="J4220" t="s">
        <v>60</v>
      </c>
      <c r="L4220" t="s">
        <v>1109</v>
      </c>
      <c r="N4220" t="s">
        <v>12300</v>
      </c>
      <c r="AA4220" s="2">
        <v>45987.808645833335</v>
      </c>
      <c r="AB4220" t="s">
        <v>40</v>
      </c>
    </row>
    <row r="4221" spans="1:28" ht="25.5" customHeight="1">
      <c r="A4221" t="s">
        <v>12355</v>
      </c>
      <c r="C4221" t="s">
        <v>12297</v>
      </c>
      <c r="D4221" t="s">
        <v>12356</v>
      </c>
      <c r="E4221" t="s">
        <v>12299</v>
      </c>
      <c r="F4221" t="s">
        <v>3362</v>
      </c>
      <c r="G4221" t="s">
        <v>36</v>
      </c>
      <c r="J4221" t="s">
        <v>60</v>
      </c>
      <c r="L4221" t="s">
        <v>1109</v>
      </c>
      <c r="N4221" t="s">
        <v>12300</v>
      </c>
      <c r="AA4221" s="2">
        <v>45987.808645833335</v>
      </c>
      <c r="AB4221" t="s">
        <v>40</v>
      </c>
    </row>
    <row r="4222" spans="1:28" ht="25.5" customHeight="1">
      <c r="A4222" t="s">
        <v>12357</v>
      </c>
      <c r="C4222" t="s">
        <v>12297</v>
      </c>
      <c r="D4222" t="s">
        <v>12358</v>
      </c>
      <c r="E4222" t="s">
        <v>12299</v>
      </c>
      <c r="F4222" t="s">
        <v>3362</v>
      </c>
      <c r="G4222" t="s">
        <v>36</v>
      </c>
      <c r="J4222" t="s">
        <v>60</v>
      </c>
      <c r="L4222" t="s">
        <v>1109</v>
      </c>
      <c r="N4222" t="s">
        <v>12300</v>
      </c>
      <c r="AA4222" s="2">
        <v>45987.808645833335</v>
      </c>
      <c r="AB4222" t="s">
        <v>40</v>
      </c>
    </row>
    <row r="4223" spans="1:28" ht="25.5" customHeight="1">
      <c r="A4223" t="s">
        <v>12359</v>
      </c>
      <c r="C4223" t="s">
        <v>12297</v>
      </c>
      <c r="D4223" t="s">
        <v>12360</v>
      </c>
      <c r="E4223" t="s">
        <v>12299</v>
      </c>
      <c r="F4223" t="s">
        <v>3362</v>
      </c>
      <c r="G4223" t="s">
        <v>36</v>
      </c>
      <c r="J4223" t="s">
        <v>60</v>
      </c>
      <c r="L4223" t="s">
        <v>1109</v>
      </c>
      <c r="N4223" t="s">
        <v>12300</v>
      </c>
      <c r="AA4223" s="2">
        <v>45987.808645833335</v>
      </c>
      <c r="AB4223" t="s">
        <v>40</v>
      </c>
    </row>
    <row r="4224" spans="1:28" ht="25.5" customHeight="1">
      <c r="A4224" t="s">
        <v>12361</v>
      </c>
      <c r="C4224" t="s">
        <v>12297</v>
      </c>
      <c r="D4224" t="s">
        <v>12362</v>
      </c>
      <c r="E4224" t="s">
        <v>12299</v>
      </c>
      <c r="F4224" t="s">
        <v>3362</v>
      </c>
      <c r="G4224" t="s">
        <v>36</v>
      </c>
      <c r="J4224" t="s">
        <v>60</v>
      </c>
      <c r="L4224" t="s">
        <v>1109</v>
      </c>
      <c r="N4224" t="s">
        <v>12300</v>
      </c>
      <c r="AA4224" s="2">
        <v>45987.808645833335</v>
      </c>
      <c r="AB4224" t="s">
        <v>40</v>
      </c>
    </row>
    <row r="4225" spans="1:28" ht="25.5" customHeight="1">
      <c r="A4225" t="s">
        <v>12363</v>
      </c>
      <c r="C4225" t="s">
        <v>12297</v>
      </c>
      <c r="D4225" t="s">
        <v>12364</v>
      </c>
      <c r="E4225" t="s">
        <v>12299</v>
      </c>
      <c r="F4225" t="s">
        <v>3362</v>
      </c>
      <c r="G4225" t="s">
        <v>36</v>
      </c>
      <c r="J4225" t="s">
        <v>60</v>
      </c>
      <c r="L4225" t="s">
        <v>1109</v>
      </c>
      <c r="N4225" t="s">
        <v>12300</v>
      </c>
      <c r="AA4225" s="2">
        <v>45987.808645833335</v>
      </c>
      <c r="AB4225" t="s">
        <v>40</v>
      </c>
    </row>
    <row r="4226" spans="1:28" ht="25.5" customHeight="1">
      <c r="A4226" t="s">
        <v>12365</v>
      </c>
      <c r="C4226" t="s">
        <v>12297</v>
      </c>
      <c r="D4226" t="s">
        <v>12366</v>
      </c>
      <c r="E4226" t="s">
        <v>12299</v>
      </c>
      <c r="F4226" t="s">
        <v>3362</v>
      </c>
      <c r="G4226" t="s">
        <v>36</v>
      </c>
      <c r="J4226" t="s">
        <v>60</v>
      </c>
      <c r="L4226" t="s">
        <v>1109</v>
      </c>
      <c r="N4226" t="s">
        <v>12300</v>
      </c>
      <c r="AA4226" s="2">
        <v>45987.808645833335</v>
      </c>
      <c r="AB4226" t="s">
        <v>40</v>
      </c>
    </row>
    <row r="4227" spans="1:28" ht="25.5" customHeight="1">
      <c r="A4227" t="s">
        <v>12367</v>
      </c>
      <c r="C4227" t="s">
        <v>12297</v>
      </c>
      <c r="D4227" t="s">
        <v>12368</v>
      </c>
      <c r="E4227" t="s">
        <v>12299</v>
      </c>
      <c r="F4227" t="s">
        <v>3362</v>
      </c>
      <c r="G4227" t="s">
        <v>36</v>
      </c>
      <c r="J4227" t="s">
        <v>60</v>
      </c>
      <c r="L4227" t="s">
        <v>1109</v>
      </c>
      <c r="N4227" t="s">
        <v>12300</v>
      </c>
      <c r="AA4227" s="2">
        <v>45987.808645833335</v>
      </c>
      <c r="AB4227" t="s">
        <v>40</v>
      </c>
    </row>
    <row r="4228" spans="1:28" ht="25.5" customHeight="1">
      <c r="A4228" t="s">
        <v>12369</v>
      </c>
      <c r="C4228" t="s">
        <v>12370</v>
      </c>
      <c r="D4228" t="s">
        <v>12371</v>
      </c>
      <c r="E4228" t="s">
        <v>12299</v>
      </c>
      <c r="F4228" t="s">
        <v>3362</v>
      </c>
      <c r="G4228" t="s">
        <v>36</v>
      </c>
      <c r="J4228" t="s">
        <v>60</v>
      </c>
      <c r="L4228" t="s">
        <v>1109</v>
      </c>
      <c r="N4228" t="s">
        <v>12300</v>
      </c>
      <c r="AA4228" s="2">
        <v>45987.808645833335</v>
      </c>
      <c r="AB4228" t="s">
        <v>40</v>
      </c>
    </row>
    <row r="4229" spans="1:28" ht="25.5" customHeight="1">
      <c r="A4229" t="s">
        <v>12372</v>
      </c>
      <c r="C4229" t="s">
        <v>12370</v>
      </c>
      <c r="D4229" t="s">
        <v>12373</v>
      </c>
      <c r="E4229" t="s">
        <v>12299</v>
      </c>
      <c r="F4229" t="s">
        <v>3362</v>
      </c>
      <c r="G4229" t="s">
        <v>36</v>
      </c>
      <c r="J4229" t="s">
        <v>60</v>
      </c>
      <c r="L4229" t="s">
        <v>1109</v>
      </c>
      <c r="N4229" t="s">
        <v>12300</v>
      </c>
      <c r="AA4229" s="2">
        <v>45987.808645833335</v>
      </c>
      <c r="AB4229" t="s">
        <v>40</v>
      </c>
    </row>
    <row r="4230" spans="1:28" ht="25.5" customHeight="1">
      <c r="A4230" t="s">
        <v>12374</v>
      </c>
      <c r="C4230" t="s">
        <v>12370</v>
      </c>
      <c r="D4230" t="s">
        <v>12375</v>
      </c>
      <c r="E4230" t="s">
        <v>12299</v>
      </c>
      <c r="F4230" t="s">
        <v>3362</v>
      </c>
      <c r="G4230" t="s">
        <v>36</v>
      </c>
      <c r="J4230" t="s">
        <v>60</v>
      </c>
      <c r="L4230" t="s">
        <v>1109</v>
      </c>
      <c r="N4230" t="s">
        <v>12300</v>
      </c>
      <c r="AA4230" s="2">
        <v>45987.808645833335</v>
      </c>
      <c r="AB4230" t="s">
        <v>40</v>
      </c>
    </row>
    <row r="4231" spans="1:28" ht="25.5" customHeight="1">
      <c r="A4231" t="s">
        <v>12376</v>
      </c>
      <c r="C4231" t="s">
        <v>12370</v>
      </c>
      <c r="D4231" t="s">
        <v>12377</v>
      </c>
      <c r="E4231" t="s">
        <v>12299</v>
      </c>
      <c r="F4231" t="s">
        <v>3362</v>
      </c>
      <c r="G4231" t="s">
        <v>36</v>
      </c>
      <c r="J4231" t="s">
        <v>60</v>
      </c>
      <c r="L4231" t="s">
        <v>1109</v>
      </c>
      <c r="N4231" t="s">
        <v>12300</v>
      </c>
      <c r="AA4231" s="2">
        <v>45987.808645833335</v>
      </c>
      <c r="AB4231" t="s">
        <v>40</v>
      </c>
    </row>
    <row r="4232" spans="1:28" ht="25.5" customHeight="1">
      <c r="A4232" t="s">
        <v>12378</v>
      </c>
      <c r="C4232" t="s">
        <v>12370</v>
      </c>
      <c r="D4232" t="s">
        <v>12379</v>
      </c>
      <c r="E4232" t="s">
        <v>12299</v>
      </c>
      <c r="F4232" t="s">
        <v>3362</v>
      </c>
      <c r="G4232" t="s">
        <v>36</v>
      </c>
      <c r="J4232" t="s">
        <v>60</v>
      </c>
      <c r="L4232" t="s">
        <v>1109</v>
      </c>
      <c r="N4232" t="s">
        <v>12300</v>
      </c>
      <c r="AA4232" s="2">
        <v>45987.808645833335</v>
      </c>
      <c r="AB4232" t="s">
        <v>40</v>
      </c>
    </row>
    <row r="4233" spans="1:28" ht="25.5" customHeight="1">
      <c r="A4233" t="s">
        <v>12380</v>
      </c>
      <c r="C4233" t="s">
        <v>12370</v>
      </c>
      <c r="D4233" t="s">
        <v>12381</v>
      </c>
      <c r="E4233" t="s">
        <v>12299</v>
      </c>
      <c r="F4233" t="s">
        <v>3362</v>
      </c>
      <c r="G4233" t="s">
        <v>36</v>
      </c>
      <c r="J4233" t="s">
        <v>60</v>
      </c>
      <c r="L4233" t="s">
        <v>1109</v>
      </c>
      <c r="N4233" t="s">
        <v>12300</v>
      </c>
      <c r="AA4233" s="2">
        <v>45987.808645833335</v>
      </c>
      <c r="AB4233" t="s">
        <v>40</v>
      </c>
    </row>
    <row r="4234" spans="1:28" ht="25.5" customHeight="1">
      <c r="A4234" t="s">
        <v>12382</v>
      </c>
      <c r="C4234" t="s">
        <v>12370</v>
      </c>
      <c r="D4234" t="s">
        <v>12383</v>
      </c>
      <c r="E4234" t="s">
        <v>12299</v>
      </c>
      <c r="F4234" t="s">
        <v>3362</v>
      </c>
      <c r="G4234" t="s">
        <v>36</v>
      </c>
      <c r="J4234" t="s">
        <v>60</v>
      </c>
      <c r="L4234" t="s">
        <v>1109</v>
      </c>
      <c r="N4234" t="s">
        <v>12300</v>
      </c>
      <c r="AA4234" s="2">
        <v>45987.808645833335</v>
      </c>
      <c r="AB4234" t="s">
        <v>40</v>
      </c>
    </row>
    <row r="4235" spans="1:28" ht="25.5" customHeight="1">
      <c r="A4235" t="s">
        <v>12384</v>
      </c>
      <c r="C4235" t="s">
        <v>12370</v>
      </c>
      <c r="D4235" t="s">
        <v>12385</v>
      </c>
      <c r="E4235" t="s">
        <v>12299</v>
      </c>
      <c r="F4235" t="s">
        <v>3362</v>
      </c>
      <c r="G4235" t="s">
        <v>36</v>
      </c>
      <c r="J4235" t="s">
        <v>60</v>
      </c>
      <c r="L4235" t="s">
        <v>1109</v>
      </c>
      <c r="N4235" t="s">
        <v>12300</v>
      </c>
      <c r="AA4235" s="2">
        <v>45987.808645833335</v>
      </c>
      <c r="AB4235" t="s">
        <v>40</v>
      </c>
    </row>
    <row r="4236" spans="1:28" ht="25.5" customHeight="1">
      <c r="A4236" t="s">
        <v>12386</v>
      </c>
      <c r="C4236" t="s">
        <v>12370</v>
      </c>
      <c r="D4236" t="s">
        <v>12387</v>
      </c>
      <c r="E4236" t="s">
        <v>12299</v>
      </c>
      <c r="F4236" t="s">
        <v>3362</v>
      </c>
      <c r="G4236" t="s">
        <v>36</v>
      </c>
      <c r="J4236" t="s">
        <v>60</v>
      </c>
      <c r="L4236" t="s">
        <v>1109</v>
      </c>
      <c r="N4236" t="s">
        <v>12300</v>
      </c>
      <c r="AA4236" s="2">
        <v>45987.808645833335</v>
      </c>
      <c r="AB4236" t="s">
        <v>40</v>
      </c>
    </row>
    <row r="4237" spans="1:28" ht="25.5" customHeight="1">
      <c r="A4237" t="s">
        <v>12388</v>
      </c>
      <c r="C4237" t="s">
        <v>12370</v>
      </c>
      <c r="D4237" t="s">
        <v>12389</v>
      </c>
      <c r="E4237" t="s">
        <v>12299</v>
      </c>
      <c r="F4237" t="s">
        <v>3362</v>
      </c>
      <c r="G4237" t="s">
        <v>36</v>
      </c>
      <c r="J4237" t="s">
        <v>60</v>
      </c>
      <c r="L4237" t="s">
        <v>1109</v>
      </c>
      <c r="N4237" t="s">
        <v>12300</v>
      </c>
      <c r="AA4237" s="2">
        <v>45987.808645833335</v>
      </c>
      <c r="AB4237" t="s">
        <v>40</v>
      </c>
    </row>
    <row r="4238" spans="1:28" ht="25.5" customHeight="1">
      <c r="A4238" t="s">
        <v>12390</v>
      </c>
      <c r="C4238" t="s">
        <v>12370</v>
      </c>
      <c r="D4238" t="s">
        <v>12391</v>
      </c>
      <c r="E4238" t="s">
        <v>12299</v>
      </c>
      <c r="F4238" t="s">
        <v>3362</v>
      </c>
      <c r="G4238" t="s">
        <v>36</v>
      </c>
      <c r="J4238" t="s">
        <v>60</v>
      </c>
      <c r="L4238" t="s">
        <v>1109</v>
      </c>
      <c r="N4238" t="s">
        <v>12300</v>
      </c>
      <c r="AA4238" s="2">
        <v>45987.808645833335</v>
      </c>
      <c r="AB4238" t="s">
        <v>40</v>
      </c>
    </row>
    <row r="4239" spans="1:28" ht="25.5" customHeight="1">
      <c r="A4239" t="s">
        <v>12392</v>
      </c>
      <c r="C4239" t="s">
        <v>12370</v>
      </c>
      <c r="D4239" t="s">
        <v>12393</v>
      </c>
      <c r="E4239" t="s">
        <v>12299</v>
      </c>
      <c r="F4239" t="s">
        <v>3362</v>
      </c>
      <c r="G4239" t="s">
        <v>36</v>
      </c>
      <c r="J4239" t="s">
        <v>60</v>
      </c>
      <c r="L4239" t="s">
        <v>1109</v>
      </c>
      <c r="N4239" t="s">
        <v>12300</v>
      </c>
      <c r="AA4239" s="2">
        <v>45987.808645833335</v>
      </c>
      <c r="AB4239" t="s">
        <v>40</v>
      </c>
    </row>
    <row r="4240" spans="1:28" ht="25.5" customHeight="1">
      <c r="A4240" t="s">
        <v>12394</v>
      </c>
      <c r="C4240" t="s">
        <v>12370</v>
      </c>
      <c r="D4240" t="s">
        <v>12395</v>
      </c>
      <c r="E4240" t="s">
        <v>12299</v>
      </c>
      <c r="F4240" t="s">
        <v>3362</v>
      </c>
      <c r="G4240" t="s">
        <v>36</v>
      </c>
      <c r="J4240" t="s">
        <v>60</v>
      </c>
      <c r="L4240" t="s">
        <v>1109</v>
      </c>
      <c r="N4240" t="s">
        <v>12300</v>
      </c>
      <c r="AA4240" s="2">
        <v>45987.808645833335</v>
      </c>
      <c r="AB4240" t="s">
        <v>40</v>
      </c>
    </row>
    <row r="4241" spans="1:28" ht="25.5" customHeight="1">
      <c r="A4241" t="s">
        <v>12396</v>
      </c>
      <c r="C4241" t="s">
        <v>12370</v>
      </c>
      <c r="D4241" t="s">
        <v>12397</v>
      </c>
      <c r="E4241" t="s">
        <v>12299</v>
      </c>
      <c r="F4241" t="s">
        <v>3362</v>
      </c>
      <c r="G4241" t="s">
        <v>36</v>
      </c>
      <c r="J4241" t="s">
        <v>60</v>
      </c>
      <c r="L4241" t="s">
        <v>1109</v>
      </c>
      <c r="N4241" t="s">
        <v>12300</v>
      </c>
      <c r="AA4241" s="2">
        <v>45987.808645833335</v>
      </c>
      <c r="AB4241" t="s">
        <v>40</v>
      </c>
    </row>
    <row r="4242" spans="1:28" ht="25.5" customHeight="1">
      <c r="A4242" t="s">
        <v>12398</v>
      </c>
      <c r="C4242" t="s">
        <v>12370</v>
      </c>
      <c r="D4242" t="s">
        <v>12399</v>
      </c>
      <c r="E4242" t="s">
        <v>12299</v>
      </c>
      <c r="F4242" t="s">
        <v>3362</v>
      </c>
      <c r="G4242" t="s">
        <v>36</v>
      </c>
      <c r="J4242" t="s">
        <v>60</v>
      </c>
      <c r="L4242" t="s">
        <v>1109</v>
      </c>
      <c r="N4242" t="s">
        <v>12300</v>
      </c>
      <c r="AA4242" s="2">
        <v>45987.808645833335</v>
      </c>
      <c r="AB4242" t="s">
        <v>40</v>
      </c>
    </row>
    <row r="4243" spans="1:28" ht="25.5" customHeight="1">
      <c r="A4243" t="s">
        <v>12400</v>
      </c>
      <c r="C4243" t="s">
        <v>12370</v>
      </c>
      <c r="D4243" t="s">
        <v>12401</v>
      </c>
      <c r="E4243" t="s">
        <v>12299</v>
      </c>
      <c r="F4243" t="s">
        <v>3362</v>
      </c>
      <c r="G4243" t="s">
        <v>36</v>
      </c>
      <c r="J4243" t="s">
        <v>60</v>
      </c>
      <c r="L4243" t="s">
        <v>1109</v>
      </c>
      <c r="N4243" t="s">
        <v>12300</v>
      </c>
      <c r="AA4243" s="2">
        <v>45987.808645833335</v>
      </c>
      <c r="AB4243" t="s">
        <v>40</v>
      </c>
    </row>
    <row r="4244" spans="1:28" ht="25.5" customHeight="1">
      <c r="A4244" t="s">
        <v>12402</v>
      </c>
      <c r="C4244" t="s">
        <v>12370</v>
      </c>
      <c r="D4244" t="s">
        <v>12403</v>
      </c>
      <c r="E4244" t="s">
        <v>12299</v>
      </c>
      <c r="F4244" t="s">
        <v>3362</v>
      </c>
      <c r="G4244" t="s">
        <v>36</v>
      </c>
      <c r="J4244" t="s">
        <v>60</v>
      </c>
      <c r="L4244" t="s">
        <v>1109</v>
      </c>
      <c r="N4244" t="s">
        <v>12300</v>
      </c>
      <c r="AA4244" s="2">
        <v>45987.808645833335</v>
      </c>
      <c r="AB4244" t="s">
        <v>40</v>
      </c>
    </row>
    <row r="4245" spans="1:28" ht="25.5" customHeight="1">
      <c r="A4245" t="s">
        <v>12404</v>
      </c>
      <c r="C4245" t="s">
        <v>12370</v>
      </c>
      <c r="D4245" t="s">
        <v>12405</v>
      </c>
      <c r="E4245" t="s">
        <v>12299</v>
      </c>
      <c r="F4245" t="s">
        <v>3362</v>
      </c>
      <c r="G4245" t="s">
        <v>36</v>
      </c>
      <c r="J4245" t="s">
        <v>60</v>
      </c>
      <c r="L4245" t="s">
        <v>1109</v>
      </c>
      <c r="N4245" t="s">
        <v>12300</v>
      </c>
      <c r="AA4245" s="2">
        <v>45987.808645833335</v>
      </c>
      <c r="AB4245" t="s">
        <v>40</v>
      </c>
    </row>
    <row r="4246" spans="1:28" ht="25.5" customHeight="1">
      <c r="A4246" t="s">
        <v>12406</v>
      </c>
      <c r="C4246" t="s">
        <v>12370</v>
      </c>
      <c r="D4246" t="s">
        <v>12407</v>
      </c>
      <c r="E4246" t="s">
        <v>12299</v>
      </c>
      <c r="F4246" t="s">
        <v>3362</v>
      </c>
      <c r="G4246" t="s">
        <v>36</v>
      </c>
      <c r="J4246" t="s">
        <v>60</v>
      </c>
      <c r="L4246" t="s">
        <v>1109</v>
      </c>
      <c r="N4246" t="s">
        <v>12300</v>
      </c>
      <c r="AA4246" s="2">
        <v>45987.808645833335</v>
      </c>
      <c r="AB4246" t="s">
        <v>40</v>
      </c>
    </row>
    <row r="4247" spans="1:28" ht="25.5" customHeight="1">
      <c r="A4247" t="s">
        <v>12408</v>
      </c>
      <c r="C4247" t="s">
        <v>12370</v>
      </c>
      <c r="D4247" t="s">
        <v>12409</v>
      </c>
      <c r="E4247" t="s">
        <v>12299</v>
      </c>
      <c r="F4247" t="s">
        <v>3362</v>
      </c>
      <c r="G4247" t="s">
        <v>36</v>
      </c>
      <c r="J4247" t="s">
        <v>60</v>
      </c>
      <c r="L4247" t="s">
        <v>1109</v>
      </c>
      <c r="N4247" t="s">
        <v>12300</v>
      </c>
      <c r="AA4247" s="2">
        <v>45987.808645833335</v>
      </c>
      <c r="AB4247" t="s">
        <v>40</v>
      </c>
    </row>
    <row r="4248" spans="1:28" ht="25.5" customHeight="1">
      <c r="A4248" t="s">
        <v>12410</v>
      </c>
      <c r="C4248" t="s">
        <v>12370</v>
      </c>
      <c r="D4248" t="s">
        <v>12411</v>
      </c>
      <c r="E4248" t="s">
        <v>12299</v>
      </c>
      <c r="F4248" t="s">
        <v>3362</v>
      </c>
      <c r="G4248" t="s">
        <v>36</v>
      </c>
      <c r="J4248" t="s">
        <v>60</v>
      </c>
      <c r="L4248" t="s">
        <v>1109</v>
      </c>
      <c r="N4248" t="s">
        <v>12300</v>
      </c>
      <c r="AA4248" s="2">
        <v>45987.808645833335</v>
      </c>
      <c r="AB4248" t="s">
        <v>40</v>
      </c>
    </row>
    <row r="4249" spans="1:28" ht="25.5" customHeight="1">
      <c r="A4249" t="s">
        <v>12412</v>
      </c>
      <c r="C4249" t="s">
        <v>12370</v>
      </c>
      <c r="D4249" t="s">
        <v>12413</v>
      </c>
      <c r="E4249" t="s">
        <v>12299</v>
      </c>
      <c r="F4249" t="s">
        <v>3362</v>
      </c>
      <c r="G4249" t="s">
        <v>36</v>
      </c>
      <c r="J4249" t="s">
        <v>60</v>
      </c>
      <c r="L4249" t="s">
        <v>1109</v>
      </c>
      <c r="N4249" t="s">
        <v>12300</v>
      </c>
      <c r="AA4249" s="2">
        <v>45987.808645833335</v>
      </c>
      <c r="AB4249" t="s">
        <v>40</v>
      </c>
    </row>
    <row r="4250" spans="1:28" ht="25.5" customHeight="1">
      <c r="A4250" t="s">
        <v>12414</v>
      </c>
      <c r="C4250" t="s">
        <v>12370</v>
      </c>
      <c r="D4250" t="s">
        <v>12415</v>
      </c>
      <c r="E4250" t="s">
        <v>12299</v>
      </c>
      <c r="F4250" t="s">
        <v>3362</v>
      </c>
      <c r="G4250" t="s">
        <v>36</v>
      </c>
      <c r="J4250" t="s">
        <v>60</v>
      </c>
      <c r="L4250" t="s">
        <v>1109</v>
      </c>
      <c r="N4250" t="s">
        <v>12300</v>
      </c>
      <c r="AA4250" s="2">
        <v>45987.808645833335</v>
      </c>
      <c r="AB4250" t="s">
        <v>40</v>
      </c>
    </row>
    <row r="4251" spans="1:28" ht="25.5" customHeight="1">
      <c r="A4251" t="s">
        <v>12416</v>
      </c>
      <c r="C4251" t="s">
        <v>12370</v>
      </c>
      <c r="D4251" t="s">
        <v>12417</v>
      </c>
      <c r="E4251" t="s">
        <v>12299</v>
      </c>
      <c r="F4251" t="s">
        <v>3362</v>
      </c>
      <c r="G4251" t="s">
        <v>36</v>
      </c>
      <c r="J4251" t="s">
        <v>60</v>
      </c>
      <c r="L4251" t="s">
        <v>1109</v>
      </c>
      <c r="N4251" t="s">
        <v>12300</v>
      </c>
      <c r="AA4251" s="2">
        <v>45987.808645833335</v>
      </c>
      <c r="AB4251" t="s">
        <v>40</v>
      </c>
    </row>
    <row r="4252" spans="1:28" ht="25.5" customHeight="1">
      <c r="A4252" t="s">
        <v>12418</v>
      </c>
      <c r="C4252" t="s">
        <v>12370</v>
      </c>
      <c r="D4252" t="s">
        <v>12419</v>
      </c>
      <c r="E4252" t="s">
        <v>12299</v>
      </c>
      <c r="F4252" t="s">
        <v>3362</v>
      </c>
      <c r="G4252" t="s">
        <v>36</v>
      </c>
      <c r="J4252" t="s">
        <v>60</v>
      </c>
      <c r="L4252" t="s">
        <v>1109</v>
      </c>
      <c r="N4252" t="s">
        <v>12300</v>
      </c>
      <c r="AA4252" s="2">
        <v>45987.808645833335</v>
      </c>
      <c r="AB4252" t="s">
        <v>40</v>
      </c>
    </row>
    <row r="4253" spans="1:28" ht="25.5" customHeight="1">
      <c r="A4253" t="s">
        <v>12420</v>
      </c>
      <c r="C4253" t="s">
        <v>12370</v>
      </c>
      <c r="D4253" t="s">
        <v>12421</v>
      </c>
      <c r="E4253" t="s">
        <v>12299</v>
      </c>
      <c r="F4253" t="s">
        <v>3362</v>
      </c>
      <c r="G4253" t="s">
        <v>36</v>
      </c>
      <c r="J4253" t="s">
        <v>60</v>
      </c>
      <c r="L4253" t="s">
        <v>1109</v>
      </c>
      <c r="N4253" t="s">
        <v>12300</v>
      </c>
      <c r="AA4253" s="2">
        <v>45987.808645833335</v>
      </c>
      <c r="AB4253" t="s">
        <v>40</v>
      </c>
    </row>
    <row r="4254" spans="1:28" ht="25.5" customHeight="1">
      <c r="A4254" t="s">
        <v>12422</v>
      </c>
      <c r="C4254" t="s">
        <v>12370</v>
      </c>
      <c r="D4254" t="s">
        <v>12423</v>
      </c>
      <c r="E4254" t="s">
        <v>12299</v>
      </c>
      <c r="F4254" t="s">
        <v>3362</v>
      </c>
      <c r="G4254" t="s">
        <v>36</v>
      </c>
      <c r="J4254" t="s">
        <v>60</v>
      </c>
      <c r="L4254" t="s">
        <v>1109</v>
      </c>
      <c r="N4254" t="s">
        <v>12300</v>
      </c>
      <c r="AA4254" s="2">
        <v>45987.808645833335</v>
      </c>
      <c r="AB4254" t="s">
        <v>40</v>
      </c>
    </row>
    <row r="4255" spans="1:28" ht="25.5" customHeight="1">
      <c r="A4255" t="s">
        <v>12424</v>
      </c>
      <c r="C4255" t="s">
        <v>12370</v>
      </c>
      <c r="D4255" t="s">
        <v>12425</v>
      </c>
      <c r="E4255" t="s">
        <v>12299</v>
      </c>
      <c r="F4255" t="s">
        <v>3362</v>
      </c>
      <c r="G4255" t="s">
        <v>36</v>
      </c>
      <c r="J4255" t="s">
        <v>60</v>
      </c>
      <c r="L4255" t="s">
        <v>1109</v>
      </c>
      <c r="N4255" t="s">
        <v>12300</v>
      </c>
      <c r="AA4255" s="2">
        <v>45987.808645833335</v>
      </c>
      <c r="AB4255" t="s">
        <v>40</v>
      </c>
    </row>
    <row r="4256" spans="1:28" ht="25.5" customHeight="1">
      <c r="A4256" t="s">
        <v>12426</v>
      </c>
      <c r="C4256" t="s">
        <v>12370</v>
      </c>
      <c r="D4256" t="s">
        <v>12427</v>
      </c>
      <c r="E4256" t="s">
        <v>12299</v>
      </c>
      <c r="F4256" t="s">
        <v>3362</v>
      </c>
      <c r="G4256" t="s">
        <v>36</v>
      </c>
      <c r="J4256" t="s">
        <v>60</v>
      </c>
      <c r="L4256" t="s">
        <v>1109</v>
      </c>
      <c r="N4256" t="s">
        <v>12300</v>
      </c>
      <c r="AA4256" s="2">
        <v>45987.808645833335</v>
      </c>
      <c r="AB4256" t="s">
        <v>40</v>
      </c>
    </row>
    <row r="4257" spans="1:28" ht="25.5" customHeight="1">
      <c r="A4257" t="s">
        <v>12428</v>
      </c>
      <c r="C4257" t="s">
        <v>12370</v>
      </c>
      <c r="D4257" t="s">
        <v>12429</v>
      </c>
      <c r="E4257" t="s">
        <v>12299</v>
      </c>
      <c r="F4257" t="s">
        <v>3362</v>
      </c>
      <c r="G4257" t="s">
        <v>36</v>
      </c>
      <c r="J4257" t="s">
        <v>60</v>
      </c>
      <c r="L4257" t="s">
        <v>1109</v>
      </c>
      <c r="N4257" t="s">
        <v>12300</v>
      </c>
      <c r="AA4257" s="2">
        <v>45987.808645833335</v>
      </c>
      <c r="AB4257" t="s">
        <v>40</v>
      </c>
    </row>
    <row r="4258" spans="1:28" ht="25.5" customHeight="1">
      <c r="A4258" t="s">
        <v>12430</v>
      </c>
      <c r="C4258" t="s">
        <v>12370</v>
      </c>
      <c r="D4258" t="s">
        <v>12431</v>
      </c>
      <c r="E4258" t="s">
        <v>12299</v>
      </c>
      <c r="F4258" t="s">
        <v>3362</v>
      </c>
      <c r="G4258" t="s">
        <v>36</v>
      </c>
      <c r="J4258" t="s">
        <v>60</v>
      </c>
      <c r="L4258" t="s">
        <v>1109</v>
      </c>
      <c r="N4258" t="s">
        <v>12300</v>
      </c>
      <c r="AA4258" s="2">
        <v>45987.808645833335</v>
      </c>
      <c r="AB4258" t="s">
        <v>40</v>
      </c>
    </row>
    <row r="4259" spans="1:28" ht="25.5" customHeight="1">
      <c r="A4259" t="s">
        <v>12432</v>
      </c>
      <c r="C4259" t="s">
        <v>12370</v>
      </c>
      <c r="D4259" t="s">
        <v>12433</v>
      </c>
      <c r="E4259" t="s">
        <v>12299</v>
      </c>
      <c r="F4259" t="s">
        <v>3362</v>
      </c>
      <c r="G4259" t="s">
        <v>36</v>
      </c>
      <c r="J4259" t="s">
        <v>60</v>
      </c>
      <c r="L4259" t="s">
        <v>1109</v>
      </c>
      <c r="N4259" t="s">
        <v>12300</v>
      </c>
      <c r="AA4259" s="2">
        <v>45987.808645833335</v>
      </c>
      <c r="AB4259" t="s">
        <v>40</v>
      </c>
    </row>
    <row r="4260" spans="1:28" ht="25.5" customHeight="1">
      <c r="A4260" t="s">
        <v>12434</v>
      </c>
      <c r="C4260" t="s">
        <v>12370</v>
      </c>
      <c r="D4260" t="s">
        <v>12435</v>
      </c>
      <c r="E4260" t="s">
        <v>12299</v>
      </c>
      <c r="F4260" t="s">
        <v>3362</v>
      </c>
      <c r="G4260" t="s">
        <v>36</v>
      </c>
      <c r="J4260" t="s">
        <v>60</v>
      </c>
      <c r="L4260" t="s">
        <v>1109</v>
      </c>
      <c r="N4260" t="s">
        <v>12300</v>
      </c>
      <c r="AA4260" s="2">
        <v>45987.808645833335</v>
      </c>
      <c r="AB4260" t="s">
        <v>40</v>
      </c>
    </row>
    <row r="4261" spans="1:28" ht="25.5" customHeight="1">
      <c r="A4261" t="s">
        <v>12436</v>
      </c>
      <c r="C4261" t="s">
        <v>12370</v>
      </c>
      <c r="D4261" t="s">
        <v>12437</v>
      </c>
      <c r="E4261" t="s">
        <v>12299</v>
      </c>
      <c r="F4261" t="s">
        <v>3362</v>
      </c>
      <c r="G4261" t="s">
        <v>36</v>
      </c>
      <c r="J4261" t="s">
        <v>60</v>
      </c>
      <c r="L4261" t="s">
        <v>1109</v>
      </c>
      <c r="N4261" t="s">
        <v>12300</v>
      </c>
      <c r="AA4261" s="2">
        <v>45987.808645833335</v>
      </c>
      <c r="AB4261" t="s">
        <v>40</v>
      </c>
    </row>
    <row r="4262" spans="1:28" ht="25.5" customHeight="1">
      <c r="A4262" t="s">
        <v>12438</v>
      </c>
      <c r="C4262" t="s">
        <v>12370</v>
      </c>
      <c r="D4262" t="s">
        <v>12439</v>
      </c>
      <c r="E4262" t="s">
        <v>12299</v>
      </c>
      <c r="F4262" t="s">
        <v>3362</v>
      </c>
      <c r="G4262" t="s">
        <v>36</v>
      </c>
      <c r="J4262" t="s">
        <v>60</v>
      </c>
      <c r="L4262" t="s">
        <v>1109</v>
      </c>
      <c r="N4262" t="s">
        <v>12300</v>
      </c>
      <c r="AA4262" s="2">
        <v>45987.808645833335</v>
      </c>
      <c r="AB4262" t="s">
        <v>40</v>
      </c>
    </row>
    <row r="4263" spans="1:28" ht="25.5" customHeight="1">
      <c r="A4263" t="s">
        <v>12440</v>
      </c>
      <c r="C4263" t="s">
        <v>12441</v>
      </c>
      <c r="D4263" t="s">
        <v>12442</v>
      </c>
      <c r="E4263" t="s">
        <v>12299</v>
      </c>
      <c r="F4263" t="s">
        <v>3362</v>
      </c>
      <c r="G4263" t="s">
        <v>36</v>
      </c>
      <c r="J4263" t="s">
        <v>60</v>
      </c>
      <c r="L4263" t="s">
        <v>1109</v>
      </c>
      <c r="N4263" t="s">
        <v>1110</v>
      </c>
      <c r="AA4263" s="2">
        <v>45987.808645833335</v>
      </c>
      <c r="AB4263" t="s">
        <v>40</v>
      </c>
    </row>
    <row r="4264" spans="1:28" ht="25.5" customHeight="1">
      <c r="A4264" t="s">
        <v>12443</v>
      </c>
      <c r="C4264" t="s">
        <v>12441</v>
      </c>
      <c r="D4264" t="s">
        <v>12444</v>
      </c>
      <c r="E4264" t="s">
        <v>12299</v>
      </c>
      <c r="F4264" t="s">
        <v>3362</v>
      </c>
      <c r="G4264" t="s">
        <v>36</v>
      </c>
      <c r="J4264" t="s">
        <v>60</v>
      </c>
      <c r="L4264" t="s">
        <v>1109</v>
      </c>
      <c r="N4264" t="s">
        <v>1110</v>
      </c>
      <c r="AA4264" s="2">
        <v>45987.808645833335</v>
      </c>
      <c r="AB4264" t="s">
        <v>40</v>
      </c>
    </row>
    <row r="4265" spans="1:28" ht="25.5" customHeight="1">
      <c r="A4265" t="s">
        <v>12445</v>
      </c>
      <c r="C4265" t="s">
        <v>12441</v>
      </c>
      <c r="D4265" t="s">
        <v>12446</v>
      </c>
      <c r="E4265" t="s">
        <v>12299</v>
      </c>
      <c r="F4265" t="s">
        <v>3362</v>
      </c>
      <c r="G4265" t="s">
        <v>36</v>
      </c>
      <c r="J4265" t="s">
        <v>60</v>
      </c>
      <c r="L4265" t="s">
        <v>1109</v>
      </c>
      <c r="N4265" t="s">
        <v>1110</v>
      </c>
      <c r="AA4265" s="2">
        <v>45987.808645833335</v>
      </c>
      <c r="AB4265" t="s">
        <v>40</v>
      </c>
    </row>
    <row r="4266" spans="1:28" ht="25.5" customHeight="1">
      <c r="A4266" t="s">
        <v>12447</v>
      </c>
      <c r="C4266" t="s">
        <v>12441</v>
      </c>
      <c r="D4266" t="s">
        <v>12448</v>
      </c>
      <c r="E4266" t="s">
        <v>12299</v>
      </c>
      <c r="F4266" t="s">
        <v>3362</v>
      </c>
      <c r="G4266" t="s">
        <v>36</v>
      </c>
      <c r="J4266" t="s">
        <v>60</v>
      </c>
      <c r="L4266" t="s">
        <v>1109</v>
      </c>
      <c r="N4266" t="s">
        <v>1110</v>
      </c>
      <c r="AA4266" s="2">
        <v>45987.808645833335</v>
      </c>
      <c r="AB4266" t="s">
        <v>40</v>
      </c>
    </row>
    <row r="4267" spans="1:28" ht="25.5" customHeight="1">
      <c r="A4267" t="s">
        <v>12449</v>
      </c>
      <c r="C4267" t="s">
        <v>12441</v>
      </c>
      <c r="D4267" t="s">
        <v>12450</v>
      </c>
      <c r="E4267" t="s">
        <v>12299</v>
      </c>
      <c r="F4267" t="s">
        <v>3362</v>
      </c>
      <c r="G4267" t="s">
        <v>36</v>
      </c>
      <c r="J4267" t="s">
        <v>60</v>
      </c>
      <c r="L4267" t="s">
        <v>1109</v>
      </c>
      <c r="N4267" t="s">
        <v>1110</v>
      </c>
      <c r="AA4267" s="2">
        <v>45987.808645833335</v>
      </c>
      <c r="AB4267" t="s">
        <v>40</v>
      </c>
    </row>
    <row r="4268" spans="1:28" ht="25.5" customHeight="1">
      <c r="A4268" t="s">
        <v>12451</v>
      </c>
      <c r="C4268" t="s">
        <v>12441</v>
      </c>
      <c r="D4268" t="s">
        <v>12452</v>
      </c>
      <c r="E4268" t="s">
        <v>12299</v>
      </c>
      <c r="F4268" t="s">
        <v>3362</v>
      </c>
      <c r="G4268" t="s">
        <v>36</v>
      </c>
      <c r="J4268" t="s">
        <v>60</v>
      </c>
      <c r="L4268" t="s">
        <v>1109</v>
      </c>
      <c r="N4268" t="s">
        <v>1110</v>
      </c>
      <c r="AA4268" s="2">
        <v>45987.808645833335</v>
      </c>
      <c r="AB4268" t="s">
        <v>40</v>
      </c>
    </row>
    <row r="4269" spans="1:28" ht="25.5" customHeight="1">
      <c r="A4269" t="s">
        <v>12453</v>
      </c>
      <c r="C4269" t="s">
        <v>12441</v>
      </c>
      <c r="D4269" t="s">
        <v>12454</v>
      </c>
      <c r="E4269" t="s">
        <v>12299</v>
      </c>
      <c r="F4269" t="s">
        <v>3362</v>
      </c>
      <c r="G4269" t="s">
        <v>36</v>
      </c>
      <c r="J4269" t="s">
        <v>60</v>
      </c>
      <c r="L4269" t="s">
        <v>1109</v>
      </c>
      <c r="N4269" t="s">
        <v>1110</v>
      </c>
      <c r="AA4269" s="2">
        <v>45987.808645833335</v>
      </c>
      <c r="AB4269" t="s">
        <v>40</v>
      </c>
    </row>
    <row r="4270" spans="1:28" ht="25.5" customHeight="1">
      <c r="A4270" t="s">
        <v>12455</v>
      </c>
      <c r="C4270" t="s">
        <v>12441</v>
      </c>
      <c r="D4270" t="s">
        <v>12456</v>
      </c>
      <c r="E4270" t="s">
        <v>12299</v>
      </c>
      <c r="F4270" t="s">
        <v>3362</v>
      </c>
      <c r="G4270" t="s">
        <v>36</v>
      </c>
      <c r="J4270" t="s">
        <v>60</v>
      </c>
      <c r="L4270" t="s">
        <v>1109</v>
      </c>
      <c r="N4270" t="s">
        <v>1110</v>
      </c>
      <c r="AA4270" s="2">
        <v>45987.808645833335</v>
      </c>
      <c r="AB4270" t="s">
        <v>40</v>
      </c>
    </row>
    <row r="4271" spans="1:28" ht="25.5" customHeight="1">
      <c r="A4271" t="s">
        <v>12457</v>
      </c>
      <c r="C4271" t="s">
        <v>12441</v>
      </c>
      <c r="D4271" t="s">
        <v>12458</v>
      </c>
      <c r="E4271" t="s">
        <v>12299</v>
      </c>
      <c r="F4271" t="s">
        <v>3362</v>
      </c>
      <c r="G4271" t="s">
        <v>36</v>
      </c>
      <c r="J4271" t="s">
        <v>60</v>
      </c>
      <c r="L4271" t="s">
        <v>1109</v>
      </c>
      <c r="N4271" t="s">
        <v>1110</v>
      </c>
      <c r="AA4271" s="2">
        <v>45987.808645833335</v>
      </c>
      <c r="AB4271" t="s">
        <v>40</v>
      </c>
    </row>
    <row r="4272" spans="1:28" ht="25.5" customHeight="1">
      <c r="A4272" t="s">
        <v>12459</v>
      </c>
      <c r="C4272" t="s">
        <v>12441</v>
      </c>
      <c r="D4272" t="s">
        <v>12460</v>
      </c>
      <c r="E4272" t="s">
        <v>12299</v>
      </c>
      <c r="F4272" t="s">
        <v>3362</v>
      </c>
      <c r="G4272" t="s">
        <v>36</v>
      </c>
      <c r="J4272" t="s">
        <v>60</v>
      </c>
      <c r="L4272" t="s">
        <v>1109</v>
      </c>
      <c r="N4272" t="s">
        <v>1110</v>
      </c>
      <c r="AA4272" s="2">
        <v>45987.808645833335</v>
      </c>
      <c r="AB4272" t="s">
        <v>40</v>
      </c>
    </row>
    <row r="4273" spans="1:28" ht="25.5" customHeight="1">
      <c r="A4273" t="s">
        <v>12461</v>
      </c>
      <c r="C4273" t="s">
        <v>12441</v>
      </c>
      <c r="D4273" t="s">
        <v>12462</v>
      </c>
      <c r="E4273" t="s">
        <v>12299</v>
      </c>
      <c r="F4273" t="s">
        <v>3362</v>
      </c>
      <c r="G4273" t="s">
        <v>36</v>
      </c>
      <c r="J4273" t="s">
        <v>60</v>
      </c>
      <c r="L4273" t="s">
        <v>1109</v>
      </c>
      <c r="N4273" t="s">
        <v>1110</v>
      </c>
      <c r="AA4273" s="2">
        <v>45987.808645833335</v>
      </c>
      <c r="AB4273" t="s">
        <v>40</v>
      </c>
    </row>
    <row r="4274" spans="1:28" ht="25.5" customHeight="1">
      <c r="A4274" t="s">
        <v>12463</v>
      </c>
      <c r="C4274" t="s">
        <v>12464</v>
      </c>
      <c r="D4274" t="s">
        <v>12465</v>
      </c>
      <c r="E4274" t="s">
        <v>12299</v>
      </c>
      <c r="F4274" t="s">
        <v>3362</v>
      </c>
      <c r="G4274" t="s">
        <v>36</v>
      </c>
      <c r="J4274" t="s">
        <v>60</v>
      </c>
      <c r="L4274" t="s">
        <v>1109</v>
      </c>
      <c r="N4274" t="s">
        <v>1110</v>
      </c>
      <c r="AA4274" s="2">
        <v>45987.808645833335</v>
      </c>
      <c r="AB4274" t="s">
        <v>40</v>
      </c>
    </row>
    <row r="4275" spans="1:28" ht="25.5" customHeight="1">
      <c r="A4275" t="s">
        <v>12466</v>
      </c>
      <c r="C4275" t="s">
        <v>12464</v>
      </c>
      <c r="D4275" t="s">
        <v>12467</v>
      </c>
      <c r="E4275" t="s">
        <v>12299</v>
      </c>
      <c r="F4275" t="s">
        <v>3362</v>
      </c>
      <c r="G4275" t="s">
        <v>36</v>
      </c>
      <c r="J4275" t="s">
        <v>60</v>
      </c>
      <c r="L4275" t="s">
        <v>1109</v>
      </c>
      <c r="N4275" t="s">
        <v>1110</v>
      </c>
      <c r="AA4275" s="2">
        <v>45987.808645833335</v>
      </c>
      <c r="AB4275" t="s">
        <v>40</v>
      </c>
    </row>
    <row r="4276" spans="1:28" ht="25.5" customHeight="1">
      <c r="A4276" t="s">
        <v>12468</v>
      </c>
      <c r="C4276" t="s">
        <v>12464</v>
      </c>
      <c r="D4276" t="s">
        <v>12469</v>
      </c>
      <c r="E4276" t="s">
        <v>12299</v>
      </c>
      <c r="F4276" t="s">
        <v>3362</v>
      </c>
      <c r="G4276" t="s">
        <v>36</v>
      </c>
      <c r="J4276" t="s">
        <v>60</v>
      </c>
      <c r="L4276" t="s">
        <v>1109</v>
      </c>
      <c r="N4276" t="s">
        <v>1110</v>
      </c>
      <c r="AA4276" s="2">
        <v>45987.808645833335</v>
      </c>
      <c r="AB4276" t="s">
        <v>40</v>
      </c>
    </row>
    <row r="4277" spans="1:28" ht="25.5" customHeight="1">
      <c r="A4277" t="s">
        <v>12470</v>
      </c>
      <c r="C4277" t="s">
        <v>12464</v>
      </c>
      <c r="D4277" t="s">
        <v>12471</v>
      </c>
      <c r="E4277" t="s">
        <v>12299</v>
      </c>
      <c r="F4277" t="s">
        <v>3362</v>
      </c>
      <c r="G4277" t="s">
        <v>36</v>
      </c>
      <c r="J4277" t="s">
        <v>60</v>
      </c>
      <c r="L4277" t="s">
        <v>1109</v>
      </c>
      <c r="N4277" t="s">
        <v>1110</v>
      </c>
      <c r="AA4277" s="2">
        <v>45987.808645833335</v>
      </c>
      <c r="AB4277" t="s">
        <v>40</v>
      </c>
    </row>
    <row r="4278" spans="1:28" ht="25.5" customHeight="1">
      <c r="A4278" t="s">
        <v>12472</v>
      </c>
      <c r="C4278" t="s">
        <v>12473</v>
      </c>
      <c r="D4278" t="s">
        <v>12474</v>
      </c>
      <c r="E4278" t="s">
        <v>5443</v>
      </c>
      <c r="F4278" t="s">
        <v>3362</v>
      </c>
      <c r="G4278" t="s">
        <v>36</v>
      </c>
      <c r="J4278" t="s">
        <v>60</v>
      </c>
      <c r="L4278" t="s">
        <v>1109</v>
      </c>
      <c r="N4278" t="s">
        <v>1110</v>
      </c>
      <c r="AA4278" s="2">
        <v>45987.808645833335</v>
      </c>
      <c r="AB4278" t="s">
        <v>40</v>
      </c>
    </row>
    <row r="4279" spans="1:28" ht="25.5" customHeight="1">
      <c r="A4279" t="s">
        <v>12475</v>
      </c>
      <c r="C4279" t="s">
        <v>12473</v>
      </c>
      <c r="D4279" t="s">
        <v>12476</v>
      </c>
      <c r="E4279" t="s">
        <v>5443</v>
      </c>
      <c r="F4279" t="s">
        <v>3362</v>
      </c>
      <c r="G4279" t="s">
        <v>36</v>
      </c>
      <c r="J4279" t="s">
        <v>60</v>
      </c>
      <c r="L4279" t="s">
        <v>1109</v>
      </c>
      <c r="N4279" t="s">
        <v>1110</v>
      </c>
      <c r="AA4279" s="2">
        <v>45987.808645833335</v>
      </c>
      <c r="AB4279" t="s">
        <v>40</v>
      </c>
    </row>
    <row r="4280" spans="1:28" ht="25.5" customHeight="1">
      <c r="A4280" t="s">
        <v>12477</v>
      </c>
      <c r="C4280" t="s">
        <v>12473</v>
      </c>
      <c r="D4280" t="s">
        <v>12478</v>
      </c>
      <c r="E4280" t="s">
        <v>5443</v>
      </c>
      <c r="F4280" t="s">
        <v>3362</v>
      </c>
      <c r="G4280" t="s">
        <v>36</v>
      </c>
      <c r="J4280" t="s">
        <v>60</v>
      </c>
      <c r="L4280" t="s">
        <v>1109</v>
      </c>
      <c r="N4280" t="s">
        <v>1110</v>
      </c>
      <c r="AA4280" s="2">
        <v>45987.808645833335</v>
      </c>
      <c r="AB4280" t="s">
        <v>40</v>
      </c>
    </row>
    <row r="4281" spans="1:28" ht="25.5" customHeight="1">
      <c r="A4281" t="s">
        <v>12479</v>
      </c>
      <c r="C4281" t="s">
        <v>12473</v>
      </c>
      <c r="D4281" t="s">
        <v>12480</v>
      </c>
      <c r="E4281" t="s">
        <v>5443</v>
      </c>
      <c r="F4281" t="s">
        <v>3362</v>
      </c>
      <c r="G4281" t="s">
        <v>36</v>
      </c>
      <c r="J4281" t="s">
        <v>60</v>
      </c>
      <c r="L4281" t="s">
        <v>1109</v>
      </c>
      <c r="N4281" t="s">
        <v>1110</v>
      </c>
      <c r="AA4281" s="2">
        <v>45987.808645833335</v>
      </c>
      <c r="AB4281" t="s">
        <v>40</v>
      </c>
    </row>
    <row r="4282" spans="1:28" ht="25.5" customHeight="1">
      <c r="A4282" t="s">
        <v>12481</v>
      </c>
      <c r="C4282" t="s">
        <v>12473</v>
      </c>
      <c r="D4282" t="s">
        <v>12482</v>
      </c>
      <c r="E4282" t="s">
        <v>5443</v>
      </c>
      <c r="F4282" t="s">
        <v>3362</v>
      </c>
      <c r="G4282" t="s">
        <v>36</v>
      </c>
      <c r="J4282" t="s">
        <v>60</v>
      </c>
      <c r="L4282" t="s">
        <v>1109</v>
      </c>
      <c r="N4282" t="s">
        <v>1110</v>
      </c>
      <c r="AA4282" s="2">
        <v>45987.808645833335</v>
      </c>
      <c r="AB4282" t="s">
        <v>40</v>
      </c>
    </row>
    <row r="4283" spans="1:28" ht="25.5" customHeight="1">
      <c r="A4283" t="s">
        <v>12483</v>
      </c>
      <c r="C4283" t="s">
        <v>12473</v>
      </c>
      <c r="D4283" t="s">
        <v>12484</v>
      </c>
      <c r="E4283" t="s">
        <v>5443</v>
      </c>
      <c r="F4283" t="s">
        <v>3362</v>
      </c>
      <c r="G4283" t="s">
        <v>36</v>
      </c>
      <c r="J4283" t="s">
        <v>60</v>
      </c>
      <c r="L4283" t="s">
        <v>1109</v>
      </c>
      <c r="N4283" t="s">
        <v>1110</v>
      </c>
      <c r="AA4283" s="2">
        <v>45987.808645833335</v>
      </c>
      <c r="AB4283" t="s">
        <v>40</v>
      </c>
    </row>
    <row r="4284" spans="1:28" ht="25.5" customHeight="1">
      <c r="A4284" t="s">
        <v>12485</v>
      </c>
      <c r="C4284" t="s">
        <v>12473</v>
      </c>
      <c r="D4284" t="s">
        <v>12486</v>
      </c>
      <c r="E4284" t="s">
        <v>5443</v>
      </c>
      <c r="F4284" t="s">
        <v>3362</v>
      </c>
      <c r="G4284" t="s">
        <v>36</v>
      </c>
      <c r="J4284" t="s">
        <v>60</v>
      </c>
      <c r="L4284" t="s">
        <v>1109</v>
      </c>
      <c r="N4284" t="s">
        <v>1110</v>
      </c>
      <c r="AA4284" s="2">
        <v>45987.808645833335</v>
      </c>
      <c r="AB4284" t="s">
        <v>40</v>
      </c>
    </row>
    <row r="4285" spans="1:28" ht="25.5" customHeight="1">
      <c r="A4285" t="s">
        <v>12487</v>
      </c>
      <c r="C4285" t="s">
        <v>12473</v>
      </c>
      <c r="D4285" t="s">
        <v>12488</v>
      </c>
      <c r="E4285" t="s">
        <v>5443</v>
      </c>
      <c r="F4285" t="s">
        <v>3362</v>
      </c>
      <c r="G4285" t="s">
        <v>36</v>
      </c>
      <c r="J4285" t="s">
        <v>60</v>
      </c>
      <c r="L4285" t="s">
        <v>1109</v>
      </c>
      <c r="N4285" t="s">
        <v>1110</v>
      </c>
      <c r="AA4285" s="2">
        <v>45987.808645833335</v>
      </c>
      <c r="AB4285" t="s">
        <v>40</v>
      </c>
    </row>
    <row r="4286" spans="1:28" ht="25.5" customHeight="1">
      <c r="A4286" t="s">
        <v>12489</v>
      </c>
      <c r="C4286" t="s">
        <v>12490</v>
      </c>
      <c r="D4286" t="s">
        <v>12491</v>
      </c>
      <c r="E4286" t="s">
        <v>5443</v>
      </c>
      <c r="F4286" t="s">
        <v>3362</v>
      </c>
      <c r="G4286" t="s">
        <v>36</v>
      </c>
      <c r="J4286" t="s">
        <v>60</v>
      </c>
      <c r="L4286" t="s">
        <v>1109</v>
      </c>
      <c r="N4286" t="s">
        <v>1110</v>
      </c>
      <c r="AA4286" s="2">
        <v>45987.808645833335</v>
      </c>
      <c r="AB4286" t="s">
        <v>40</v>
      </c>
    </row>
    <row r="4287" spans="1:28" ht="25.5" customHeight="1">
      <c r="A4287" t="s">
        <v>12492</v>
      </c>
      <c r="C4287" t="s">
        <v>12490</v>
      </c>
      <c r="D4287" t="s">
        <v>12493</v>
      </c>
      <c r="E4287" t="s">
        <v>5443</v>
      </c>
      <c r="F4287" t="s">
        <v>3362</v>
      </c>
      <c r="G4287" t="s">
        <v>36</v>
      </c>
      <c r="J4287" t="s">
        <v>60</v>
      </c>
      <c r="L4287" t="s">
        <v>1109</v>
      </c>
      <c r="N4287" t="s">
        <v>1110</v>
      </c>
      <c r="AA4287" s="2">
        <v>45987.808645833335</v>
      </c>
      <c r="AB4287" t="s">
        <v>40</v>
      </c>
    </row>
    <row r="4288" spans="1:28" ht="25.5" customHeight="1">
      <c r="A4288" t="s">
        <v>12494</v>
      </c>
      <c r="C4288" t="s">
        <v>12490</v>
      </c>
      <c r="D4288" t="s">
        <v>12495</v>
      </c>
      <c r="E4288" t="s">
        <v>5443</v>
      </c>
      <c r="F4288" t="s">
        <v>3362</v>
      </c>
      <c r="G4288" t="s">
        <v>36</v>
      </c>
      <c r="J4288" t="s">
        <v>60</v>
      </c>
      <c r="L4288" t="s">
        <v>1109</v>
      </c>
      <c r="N4288" t="s">
        <v>1110</v>
      </c>
      <c r="AA4288" s="2">
        <v>45987.808645833335</v>
      </c>
      <c r="AB4288" t="s">
        <v>40</v>
      </c>
    </row>
    <row r="4289" spans="1:28" ht="25.5" customHeight="1">
      <c r="A4289" t="s">
        <v>12496</v>
      </c>
      <c r="C4289" t="s">
        <v>12490</v>
      </c>
      <c r="D4289" t="s">
        <v>12497</v>
      </c>
      <c r="E4289" t="s">
        <v>5443</v>
      </c>
      <c r="F4289" t="s">
        <v>3362</v>
      </c>
      <c r="G4289" t="s">
        <v>36</v>
      </c>
      <c r="J4289" t="s">
        <v>60</v>
      </c>
      <c r="L4289" t="s">
        <v>1109</v>
      </c>
      <c r="N4289" t="s">
        <v>1110</v>
      </c>
      <c r="AA4289" s="2">
        <v>45987.808645833335</v>
      </c>
      <c r="AB4289" t="s">
        <v>40</v>
      </c>
    </row>
    <row r="4290" spans="1:28" ht="25.5" customHeight="1">
      <c r="A4290" t="s">
        <v>12498</v>
      </c>
      <c r="C4290" t="s">
        <v>12490</v>
      </c>
      <c r="D4290" t="s">
        <v>12499</v>
      </c>
      <c r="E4290" t="s">
        <v>5443</v>
      </c>
      <c r="F4290" t="s">
        <v>3362</v>
      </c>
      <c r="G4290" t="s">
        <v>36</v>
      </c>
      <c r="J4290" t="s">
        <v>60</v>
      </c>
      <c r="L4290" t="s">
        <v>1109</v>
      </c>
      <c r="N4290" t="s">
        <v>1110</v>
      </c>
      <c r="AA4290" s="2">
        <v>45987.808645833335</v>
      </c>
      <c r="AB4290" t="s">
        <v>40</v>
      </c>
    </row>
    <row r="4291" spans="1:28" ht="25.5" customHeight="1">
      <c r="A4291" t="s">
        <v>12500</v>
      </c>
      <c r="C4291" t="s">
        <v>12490</v>
      </c>
      <c r="D4291" t="s">
        <v>12501</v>
      </c>
      <c r="E4291" t="s">
        <v>5443</v>
      </c>
      <c r="F4291" t="s">
        <v>3362</v>
      </c>
      <c r="G4291" t="s">
        <v>36</v>
      </c>
      <c r="J4291" t="s">
        <v>60</v>
      </c>
      <c r="L4291" t="s">
        <v>1109</v>
      </c>
      <c r="N4291" t="s">
        <v>1110</v>
      </c>
      <c r="AA4291" s="2">
        <v>45987.808645833335</v>
      </c>
      <c r="AB4291" t="s">
        <v>40</v>
      </c>
    </row>
    <row r="4292" spans="1:28" ht="25.5" customHeight="1">
      <c r="A4292" t="s">
        <v>12502</v>
      </c>
      <c r="C4292" t="s">
        <v>12490</v>
      </c>
      <c r="D4292" t="s">
        <v>12503</v>
      </c>
      <c r="E4292" t="s">
        <v>5443</v>
      </c>
      <c r="F4292" t="s">
        <v>3362</v>
      </c>
      <c r="G4292" t="s">
        <v>36</v>
      </c>
      <c r="J4292" t="s">
        <v>60</v>
      </c>
      <c r="L4292" t="s">
        <v>1109</v>
      </c>
      <c r="N4292" t="s">
        <v>1110</v>
      </c>
      <c r="AA4292" s="2">
        <v>45987.808645833335</v>
      </c>
      <c r="AB4292" t="s">
        <v>40</v>
      </c>
    </row>
    <row r="4293" spans="1:28" ht="25.5" customHeight="1">
      <c r="A4293" t="s">
        <v>12504</v>
      </c>
      <c r="C4293" t="s">
        <v>12490</v>
      </c>
      <c r="D4293" t="s">
        <v>12505</v>
      </c>
      <c r="E4293" t="s">
        <v>5443</v>
      </c>
      <c r="F4293" t="s">
        <v>3362</v>
      </c>
      <c r="G4293" t="s">
        <v>36</v>
      </c>
      <c r="J4293" t="s">
        <v>60</v>
      </c>
      <c r="L4293" t="s">
        <v>1109</v>
      </c>
      <c r="N4293" t="s">
        <v>1110</v>
      </c>
      <c r="AA4293" s="2">
        <v>45987.808645833335</v>
      </c>
      <c r="AB4293" t="s">
        <v>40</v>
      </c>
    </row>
    <row r="4294" spans="1:28" ht="25.5" customHeight="1">
      <c r="A4294" t="s">
        <v>12506</v>
      </c>
      <c r="C4294" t="s">
        <v>12507</v>
      </c>
      <c r="D4294" t="s">
        <v>12508</v>
      </c>
      <c r="E4294" t="s">
        <v>5443</v>
      </c>
      <c r="F4294" t="s">
        <v>3362</v>
      </c>
      <c r="G4294" t="s">
        <v>36</v>
      </c>
      <c r="J4294" t="s">
        <v>60</v>
      </c>
      <c r="L4294" t="s">
        <v>1109</v>
      </c>
      <c r="N4294" t="s">
        <v>1110</v>
      </c>
      <c r="AA4294" s="2">
        <v>45987.808645833335</v>
      </c>
      <c r="AB4294" t="s">
        <v>40</v>
      </c>
    </row>
    <row r="4295" spans="1:28" ht="25.5" customHeight="1">
      <c r="A4295" t="s">
        <v>12509</v>
      </c>
      <c r="C4295" t="s">
        <v>12507</v>
      </c>
      <c r="D4295" t="s">
        <v>12510</v>
      </c>
      <c r="E4295" t="s">
        <v>5443</v>
      </c>
      <c r="F4295" t="s">
        <v>3362</v>
      </c>
      <c r="G4295" t="s">
        <v>36</v>
      </c>
      <c r="J4295" t="s">
        <v>60</v>
      </c>
      <c r="L4295" t="s">
        <v>1109</v>
      </c>
      <c r="N4295" t="s">
        <v>1110</v>
      </c>
      <c r="AA4295" s="2">
        <v>45987.808645833335</v>
      </c>
      <c r="AB4295" t="s">
        <v>40</v>
      </c>
    </row>
    <row r="4296" spans="1:28" ht="25.5" customHeight="1">
      <c r="A4296" t="s">
        <v>12511</v>
      </c>
      <c r="C4296" t="s">
        <v>12507</v>
      </c>
      <c r="D4296" t="s">
        <v>12512</v>
      </c>
      <c r="E4296" t="s">
        <v>5443</v>
      </c>
      <c r="F4296" t="s">
        <v>3362</v>
      </c>
      <c r="G4296" t="s">
        <v>36</v>
      </c>
      <c r="J4296" t="s">
        <v>60</v>
      </c>
      <c r="L4296" t="s">
        <v>1109</v>
      </c>
      <c r="N4296" t="s">
        <v>1110</v>
      </c>
      <c r="AA4296" s="2">
        <v>45987.808645833335</v>
      </c>
      <c r="AB4296" t="s">
        <v>40</v>
      </c>
    </row>
    <row r="4297" spans="1:28" ht="25.5" customHeight="1">
      <c r="A4297" t="s">
        <v>12513</v>
      </c>
      <c r="C4297" t="s">
        <v>12507</v>
      </c>
      <c r="D4297" t="s">
        <v>12514</v>
      </c>
      <c r="E4297" t="s">
        <v>5443</v>
      </c>
      <c r="F4297" t="s">
        <v>3362</v>
      </c>
      <c r="G4297" t="s">
        <v>36</v>
      </c>
      <c r="J4297" t="s">
        <v>60</v>
      </c>
      <c r="L4297" t="s">
        <v>1109</v>
      </c>
      <c r="N4297" t="s">
        <v>1110</v>
      </c>
      <c r="AA4297" s="2">
        <v>45987.808645833335</v>
      </c>
      <c r="AB4297" t="s">
        <v>40</v>
      </c>
    </row>
    <row r="4298" spans="1:28" ht="25.5" customHeight="1">
      <c r="A4298" t="s">
        <v>12515</v>
      </c>
      <c r="C4298" t="s">
        <v>12507</v>
      </c>
      <c r="D4298" t="s">
        <v>12516</v>
      </c>
      <c r="E4298" t="s">
        <v>5443</v>
      </c>
      <c r="F4298" t="s">
        <v>3362</v>
      </c>
      <c r="G4298" t="s">
        <v>36</v>
      </c>
      <c r="J4298" t="s">
        <v>60</v>
      </c>
      <c r="L4298" t="s">
        <v>1109</v>
      </c>
      <c r="N4298" t="s">
        <v>1110</v>
      </c>
      <c r="AA4298" s="2">
        <v>45987.808645833335</v>
      </c>
      <c r="AB4298" t="s">
        <v>40</v>
      </c>
    </row>
    <row r="4299" spans="1:28" ht="25.5" customHeight="1">
      <c r="A4299" t="s">
        <v>12517</v>
      </c>
      <c r="C4299" t="s">
        <v>12507</v>
      </c>
      <c r="D4299" t="s">
        <v>12518</v>
      </c>
      <c r="E4299" t="s">
        <v>5443</v>
      </c>
      <c r="F4299" t="s">
        <v>3362</v>
      </c>
      <c r="G4299" t="s">
        <v>36</v>
      </c>
      <c r="J4299" t="s">
        <v>60</v>
      </c>
      <c r="L4299" t="s">
        <v>1109</v>
      </c>
      <c r="N4299" t="s">
        <v>1110</v>
      </c>
      <c r="AA4299" s="2">
        <v>45987.808645833335</v>
      </c>
      <c r="AB4299" t="s">
        <v>40</v>
      </c>
    </row>
    <row r="4300" spans="1:28" ht="25.5" customHeight="1">
      <c r="A4300" t="s">
        <v>12519</v>
      </c>
      <c r="C4300" t="s">
        <v>12507</v>
      </c>
      <c r="D4300" t="s">
        <v>12520</v>
      </c>
      <c r="E4300" t="s">
        <v>5443</v>
      </c>
      <c r="F4300" t="s">
        <v>3362</v>
      </c>
      <c r="G4300" t="s">
        <v>36</v>
      </c>
      <c r="J4300" t="s">
        <v>60</v>
      </c>
      <c r="L4300" t="s">
        <v>1109</v>
      </c>
      <c r="N4300" t="s">
        <v>1110</v>
      </c>
      <c r="AA4300" s="2">
        <v>45987.808645833335</v>
      </c>
      <c r="AB4300" t="s">
        <v>40</v>
      </c>
    </row>
    <row r="4301" spans="1:28" ht="25.5" customHeight="1">
      <c r="A4301" t="s">
        <v>12521</v>
      </c>
      <c r="C4301" t="s">
        <v>12507</v>
      </c>
      <c r="D4301" t="s">
        <v>12522</v>
      </c>
      <c r="E4301" t="s">
        <v>5443</v>
      </c>
      <c r="F4301" t="s">
        <v>3362</v>
      </c>
      <c r="G4301" t="s">
        <v>36</v>
      </c>
      <c r="J4301" t="s">
        <v>60</v>
      </c>
      <c r="L4301" t="s">
        <v>1109</v>
      </c>
      <c r="N4301" t="s">
        <v>1110</v>
      </c>
      <c r="AA4301" s="2">
        <v>45987.808645833335</v>
      </c>
      <c r="AB4301" t="s">
        <v>40</v>
      </c>
    </row>
    <row r="4302" spans="1:28" ht="25.5" customHeight="1">
      <c r="A4302" t="s">
        <v>12523</v>
      </c>
      <c r="C4302" t="s">
        <v>12507</v>
      </c>
      <c r="D4302" t="s">
        <v>12524</v>
      </c>
      <c r="E4302" t="s">
        <v>5443</v>
      </c>
      <c r="F4302" t="s">
        <v>3362</v>
      </c>
      <c r="G4302" t="s">
        <v>36</v>
      </c>
      <c r="J4302" t="s">
        <v>60</v>
      </c>
      <c r="L4302" t="s">
        <v>1109</v>
      </c>
      <c r="N4302" t="s">
        <v>1110</v>
      </c>
      <c r="AA4302" s="2">
        <v>45987.808645833335</v>
      </c>
      <c r="AB4302" t="s">
        <v>40</v>
      </c>
    </row>
    <row r="4303" spans="1:28" ht="25.5" customHeight="1">
      <c r="A4303" t="s">
        <v>12525</v>
      </c>
      <c r="C4303" t="s">
        <v>12507</v>
      </c>
      <c r="D4303" t="s">
        <v>12526</v>
      </c>
      <c r="E4303" t="s">
        <v>5443</v>
      </c>
      <c r="F4303" t="s">
        <v>3362</v>
      </c>
      <c r="G4303" t="s">
        <v>36</v>
      </c>
      <c r="J4303" t="s">
        <v>60</v>
      </c>
      <c r="L4303" t="s">
        <v>1109</v>
      </c>
      <c r="N4303" t="s">
        <v>1110</v>
      </c>
      <c r="AA4303" s="2">
        <v>45987.808645833335</v>
      </c>
      <c r="AB4303" t="s">
        <v>40</v>
      </c>
    </row>
    <row r="4304" spans="1:28" ht="25.5" customHeight="1">
      <c r="A4304" t="s">
        <v>12527</v>
      </c>
      <c r="C4304" t="s">
        <v>12507</v>
      </c>
      <c r="D4304" t="s">
        <v>12528</v>
      </c>
      <c r="E4304" t="s">
        <v>5443</v>
      </c>
      <c r="F4304" t="s">
        <v>3362</v>
      </c>
      <c r="G4304" t="s">
        <v>36</v>
      </c>
      <c r="J4304" t="s">
        <v>60</v>
      </c>
      <c r="L4304" t="s">
        <v>1109</v>
      </c>
      <c r="N4304" t="s">
        <v>1110</v>
      </c>
      <c r="AA4304" s="2">
        <v>45987.808645833335</v>
      </c>
      <c r="AB4304" t="s">
        <v>40</v>
      </c>
    </row>
    <row r="4305" spans="1:28" ht="25.5" customHeight="1">
      <c r="A4305" t="s">
        <v>12529</v>
      </c>
      <c r="C4305" t="s">
        <v>12507</v>
      </c>
      <c r="D4305" t="s">
        <v>12530</v>
      </c>
      <c r="E4305" t="s">
        <v>5443</v>
      </c>
      <c r="F4305" t="s">
        <v>3362</v>
      </c>
      <c r="G4305" t="s">
        <v>36</v>
      </c>
      <c r="J4305" t="s">
        <v>60</v>
      </c>
      <c r="L4305" t="s">
        <v>1109</v>
      </c>
      <c r="N4305" t="s">
        <v>1110</v>
      </c>
      <c r="AA4305" s="2">
        <v>45987.808645833335</v>
      </c>
      <c r="AB4305" t="s">
        <v>40</v>
      </c>
    </row>
    <row r="4306" spans="1:28" ht="25.5" customHeight="1">
      <c r="A4306" t="s">
        <v>12531</v>
      </c>
      <c r="C4306" t="s">
        <v>12507</v>
      </c>
      <c r="D4306" t="s">
        <v>12532</v>
      </c>
      <c r="E4306" t="s">
        <v>5443</v>
      </c>
      <c r="F4306" t="s">
        <v>3362</v>
      </c>
      <c r="G4306" t="s">
        <v>36</v>
      </c>
      <c r="J4306" t="s">
        <v>60</v>
      </c>
      <c r="L4306" t="s">
        <v>1109</v>
      </c>
      <c r="N4306" t="s">
        <v>1110</v>
      </c>
      <c r="AA4306" s="2">
        <v>45987.808645833335</v>
      </c>
      <c r="AB4306" t="s">
        <v>40</v>
      </c>
    </row>
    <row r="4307" spans="1:28" ht="25.5" customHeight="1">
      <c r="A4307" t="s">
        <v>12533</v>
      </c>
      <c r="C4307" t="s">
        <v>12507</v>
      </c>
      <c r="D4307" t="s">
        <v>12534</v>
      </c>
      <c r="E4307" t="s">
        <v>5443</v>
      </c>
      <c r="F4307" t="s">
        <v>3362</v>
      </c>
      <c r="G4307" t="s">
        <v>36</v>
      </c>
      <c r="J4307" t="s">
        <v>60</v>
      </c>
      <c r="L4307" t="s">
        <v>1109</v>
      </c>
      <c r="N4307" t="s">
        <v>1110</v>
      </c>
      <c r="AA4307" s="2">
        <v>45987.808645833335</v>
      </c>
      <c r="AB4307" t="s">
        <v>40</v>
      </c>
    </row>
    <row r="4308" spans="1:28" ht="25.5" customHeight="1">
      <c r="A4308" t="s">
        <v>12535</v>
      </c>
      <c r="C4308" t="s">
        <v>12536</v>
      </c>
      <c r="D4308" t="s">
        <v>12537</v>
      </c>
      <c r="F4308" t="s">
        <v>3351</v>
      </c>
      <c r="G4308" t="s">
        <v>36</v>
      </c>
      <c r="I4308" t="s">
        <v>12538</v>
      </c>
      <c r="J4308" t="s">
        <v>60</v>
      </c>
      <c r="L4308" t="s">
        <v>5360</v>
      </c>
      <c r="N4308" t="s">
        <v>5603</v>
      </c>
      <c r="AA4308" s="2">
        <v>45987.808645833335</v>
      </c>
      <c r="AB4308" t="s">
        <v>40</v>
      </c>
    </row>
    <row r="4309" spans="1:28" ht="25.5" customHeight="1">
      <c r="A4309" t="s">
        <v>12539</v>
      </c>
      <c r="C4309" t="s">
        <v>12540</v>
      </c>
      <c r="D4309" t="s">
        <v>12541</v>
      </c>
      <c r="F4309" t="s">
        <v>6981</v>
      </c>
      <c r="G4309" t="s">
        <v>36</v>
      </c>
      <c r="H4309" t="s">
        <v>6119</v>
      </c>
      <c r="L4309" t="s">
        <v>3607</v>
      </c>
      <c r="N4309" t="s">
        <v>6877</v>
      </c>
      <c r="AA4309" s="2">
        <v>45987.808645833335</v>
      </c>
      <c r="AB4309" t="s">
        <v>40</v>
      </c>
    </row>
    <row r="4310" spans="1:28" ht="25.5" customHeight="1">
      <c r="A4310" t="s">
        <v>12542</v>
      </c>
      <c r="C4310" t="s">
        <v>12543</v>
      </c>
      <c r="D4310" t="s">
        <v>12544</v>
      </c>
      <c r="F4310" t="s">
        <v>6981</v>
      </c>
      <c r="G4310" t="s">
        <v>36</v>
      </c>
      <c r="H4310" t="s">
        <v>6119</v>
      </c>
      <c r="L4310" t="s">
        <v>3607</v>
      </c>
      <c r="N4310" t="s">
        <v>6877</v>
      </c>
      <c r="AA4310" s="2">
        <v>45987.808645833335</v>
      </c>
      <c r="AB4310" t="s">
        <v>40</v>
      </c>
    </row>
    <row r="4311" spans="1:28" ht="25.5" customHeight="1">
      <c r="A4311" t="s">
        <v>12545</v>
      </c>
      <c r="C4311" t="s">
        <v>12546</v>
      </c>
      <c r="D4311" t="s">
        <v>12547</v>
      </c>
      <c r="F4311" t="s">
        <v>6981</v>
      </c>
      <c r="G4311" t="s">
        <v>36</v>
      </c>
      <c r="H4311" t="s">
        <v>12548</v>
      </c>
      <c r="L4311" t="s">
        <v>3607</v>
      </c>
      <c r="N4311" t="s">
        <v>6877</v>
      </c>
      <c r="AA4311" s="2">
        <v>45987.808645833335</v>
      </c>
      <c r="AB4311" t="s">
        <v>40</v>
      </c>
    </row>
    <row r="4312" spans="1:28" ht="25.5" customHeight="1">
      <c r="A4312" t="s">
        <v>12549</v>
      </c>
      <c r="C4312" t="s">
        <v>12546</v>
      </c>
      <c r="D4312" t="s">
        <v>12550</v>
      </c>
      <c r="F4312" t="s">
        <v>12551</v>
      </c>
      <c r="G4312" t="s">
        <v>36</v>
      </c>
      <c r="H4312" t="s">
        <v>5717</v>
      </c>
      <c r="L4312" t="s">
        <v>3607</v>
      </c>
      <c r="N4312" t="s">
        <v>6877</v>
      </c>
      <c r="AA4312" s="2">
        <v>45987.808645833335</v>
      </c>
      <c r="AB4312" t="s">
        <v>40</v>
      </c>
    </row>
    <row r="4313" spans="1:28" ht="25.5" customHeight="1">
      <c r="A4313" t="s">
        <v>12552</v>
      </c>
      <c r="C4313" t="s">
        <v>12546</v>
      </c>
      <c r="D4313" t="s">
        <v>12553</v>
      </c>
      <c r="F4313" t="s">
        <v>12551</v>
      </c>
      <c r="G4313" t="s">
        <v>36</v>
      </c>
      <c r="H4313" t="s">
        <v>10302</v>
      </c>
      <c r="L4313" t="s">
        <v>3607</v>
      </c>
      <c r="N4313" t="s">
        <v>6877</v>
      </c>
      <c r="AA4313" s="2">
        <v>45987.808645833335</v>
      </c>
      <c r="AB4313" t="s">
        <v>40</v>
      </c>
    </row>
    <row r="4314" spans="1:28" ht="25.5" customHeight="1">
      <c r="A4314" t="s">
        <v>12554</v>
      </c>
      <c r="C4314" t="s">
        <v>12546</v>
      </c>
      <c r="D4314" t="s">
        <v>12555</v>
      </c>
      <c r="F4314" t="s">
        <v>12551</v>
      </c>
      <c r="G4314" t="s">
        <v>36</v>
      </c>
      <c r="H4314" t="s">
        <v>10183</v>
      </c>
      <c r="L4314" t="s">
        <v>3607</v>
      </c>
      <c r="N4314" t="s">
        <v>6877</v>
      </c>
      <c r="AA4314" s="2">
        <v>45987.808645833335</v>
      </c>
      <c r="AB4314" t="s">
        <v>40</v>
      </c>
    </row>
    <row r="4315" spans="1:28" ht="25.5" customHeight="1">
      <c r="A4315" t="s">
        <v>12556</v>
      </c>
      <c r="C4315" t="s">
        <v>12557</v>
      </c>
      <c r="D4315" t="s">
        <v>12558</v>
      </c>
      <c r="F4315" t="s">
        <v>12559</v>
      </c>
      <c r="G4315" t="s">
        <v>36</v>
      </c>
      <c r="H4315" t="s">
        <v>12560</v>
      </c>
      <c r="L4315" t="s">
        <v>3607</v>
      </c>
      <c r="N4315" t="s">
        <v>6877</v>
      </c>
      <c r="AA4315" s="2">
        <v>45987.808645833335</v>
      </c>
      <c r="AB4315" t="s">
        <v>40</v>
      </c>
    </row>
    <row r="4316" spans="1:28" ht="25.5" customHeight="1">
      <c r="A4316" t="s">
        <v>12561</v>
      </c>
      <c r="C4316" t="s">
        <v>12546</v>
      </c>
      <c r="D4316" t="s">
        <v>12562</v>
      </c>
      <c r="F4316" t="s">
        <v>12551</v>
      </c>
      <c r="G4316" t="s">
        <v>36</v>
      </c>
      <c r="H4316" t="s">
        <v>10183</v>
      </c>
      <c r="L4316" t="s">
        <v>3607</v>
      </c>
      <c r="N4316" t="s">
        <v>6877</v>
      </c>
      <c r="AA4316" s="2">
        <v>45987.808645833335</v>
      </c>
      <c r="AB4316" t="s">
        <v>40</v>
      </c>
    </row>
    <row r="4317" spans="1:28" ht="25.5" customHeight="1">
      <c r="A4317" t="s">
        <v>12563</v>
      </c>
      <c r="C4317" t="s">
        <v>12546</v>
      </c>
      <c r="D4317" t="s">
        <v>12564</v>
      </c>
      <c r="F4317" t="s">
        <v>7977</v>
      </c>
      <c r="G4317" t="s">
        <v>36</v>
      </c>
      <c r="H4317" t="s">
        <v>12565</v>
      </c>
      <c r="L4317" t="s">
        <v>3607</v>
      </c>
      <c r="N4317" t="s">
        <v>6877</v>
      </c>
      <c r="AA4317" s="2">
        <v>45987.808645833335</v>
      </c>
      <c r="AB4317" t="s">
        <v>40</v>
      </c>
    </row>
    <row r="4318" spans="1:28" ht="25.5" customHeight="1">
      <c r="A4318" t="s">
        <v>12566</v>
      </c>
      <c r="C4318" t="s">
        <v>12546</v>
      </c>
      <c r="D4318" t="s">
        <v>12567</v>
      </c>
      <c r="F4318" t="s">
        <v>12568</v>
      </c>
      <c r="G4318" t="s">
        <v>36</v>
      </c>
      <c r="H4318" t="s">
        <v>12569</v>
      </c>
      <c r="L4318" t="s">
        <v>3607</v>
      </c>
      <c r="N4318" t="s">
        <v>6877</v>
      </c>
      <c r="AA4318" s="2">
        <v>45987.808645833335</v>
      </c>
      <c r="AB4318" t="s">
        <v>40</v>
      </c>
    </row>
    <row r="4319" spans="1:28" ht="25.5" customHeight="1">
      <c r="A4319" t="s">
        <v>12570</v>
      </c>
      <c r="C4319" t="s">
        <v>12546</v>
      </c>
      <c r="D4319" t="s">
        <v>12571</v>
      </c>
      <c r="F4319" t="s">
        <v>12568</v>
      </c>
      <c r="G4319" t="s">
        <v>36</v>
      </c>
      <c r="H4319" t="s">
        <v>12572</v>
      </c>
      <c r="L4319" t="s">
        <v>3607</v>
      </c>
      <c r="N4319" t="s">
        <v>6877</v>
      </c>
      <c r="AA4319" s="2">
        <v>45987.808645833335</v>
      </c>
      <c r="AB4319" t="s">
        <v>40</v>
      </c>
    </row>
    <row r="4320" spans="1:28" ht="25.5" customHeight="1">
      <c r="A4320" t="s">
        <v>12573</v>
      </c>
      <c r="C4320" t="s">
        <v>12574</v>
      </c>
      <c r="D4320" t="s">
        <v>12575</v>
      </c>
      <c r="F4320" t="s">
        <v>12559</v>
      </c>
      <c r="G4320" t="s">
        <v>36</v>
      </c>
      <c r="H4320" t="s">
        <v>12576</v>
      </c>
      <c r="L4320" t="s">
        <v>3607</v>
      </c>
      <c r="N4320" t="s">
        <v>6877</v>
      </c>
      <c r="AA4320" s="2">
        <v>45987.808645833335</v>
      </c>
      <c r="AB4320" t="s">
        <v>40</v>
      </c>
    </row>
    <row r="4321" spans="1:28" ht="25.5" customHeight="1">
      <c r="A4321" t="s">
        <v>12577</v>
      </c>
      <c r="C4321" t="s">
        <v>12546</v>
      </c>
      <c r="D4321" t="s">
        <v>12578</v>
      </c>
      <c r="F4321" t="s">
        <v>7977</v>
      </c>
      <c r="G4321" t="s">
        <v>36</v>
      </c>
      <c r="H4321" t="s">
        <v>12579</v>
      </c>
      <c r="L4321" t="s">
        <v>3607</v>
      </c>
      <c r="N4321" t="s">
        <v>6877</v>
      </c>
      <c r="AA4321" s="2">
        <v>45987.808645833335</v>
      </c>
      <c r="AB4321" t="s">
        <v>40</v>
      </c>
    </row>
    <row r="4322" spans="1:28" ht="25.5" customHeight="1">
      <c r="A4322" t="s">
        <v>12580</v>
      </c>
      <c r="C4322" t="s">
        <v>12546</v>
      </c>
      <c r="D4322" t="s">
        <v>12581</v>
      </c>
      <c r="F4322" t="s">
        <v>12551</v>
      </c>
      <c r="G4322" t="s">
        <v>36</v>
      </c>
      <c r="H4322" t="s">
        <v>3921</v>
      </c>
      <c r="L4322" t="s">
        <v>3607</v>
      </c>
      <c r="N4322" t="s">
        <v>6877</v>
      </c>
      <c r="AA4322" s="2">
        <v>45987.808645833335</v>
      </c>
      <c r="AB4322" t="s">
        <v>40</v>
      </c>
    </row>
    <row r="4323" spans="1:28" ht="25.5" customHeight="1">
      <c r="A4323" t="s">
        <v>12582</v>
      </c>
      <c r="C4323" t="s">
        <v>12546</v>
      </c>
      <c r="D4323" t="s">
        <v>12583</v>
      </c>
      <c r="F4323" t="s">
        <v>12551</v>
      </c>
      <c r="G4323" t="s">
        <v>36</v>
      </c>
      <c r="H4323" t="s">
        <v>5655</v>
      </c>
      <c r="L4323" t="s">
        <v>3607</v>
      </c>
      <c r="N4323" t="s">
        <v>6877</v>
      </c>
      <c r="AA4323" s="2">
        <v>45987.808645833335</v>
      </c>
      <c r="AB4323" t="s">
        <v>40</v>
      </c>
    </row>
    <row r="4324" spans="1:28" ht="25.5" customHeight="1">
      <c r="A4324" t="s">
        <v>12584</v>
      </c>
      <c r="C4324" t="s">
        <v>12585</v>
      </c>
      <c r="D4324" t="s">
        <v>12586</v>
      </c>
      <c r="E4324" t="s">
        <v>5443</v>
      </c>
      <c r="F4324" t="s">
        <v>3362</v>
      </c>
      <c r="G4324" t="s">
        <v>36</v>
      </c>
      <c r="J4324" t="s">
        <v>60</v>
      </c>
      <c r="L4324" t="s">
        <v>3643</v>
      </c>
      <c r="N4324" t="s">
        <v>3644</v>
      </c>
      <c r="AA4324" s="2">
        <v>45987.808645833335</v>
      </c>
      <c r="AB4324" t="s">
        <v>40</v>
      </c>
    </row>
    <row r="4325" spans="1:28" ht="25.5" customHeight="1">
      <c r="A4325" t="s">
        <v>12587</v>
      </c>
      <c r="C4325" t="s">
        <v>12585</v>
      </c>
      <c r="D4325" t="s">
        <v>12588</v>
      </c>
      <c r="E4325" t="s">
        <v>5443</v>
      </c>
      <c r="F4325" t="s">
        <v>3362</v>
      </c>
      <c r="G4325" t="s">
        <v>36</v>
      </c>
      <c r="J4325" t="s">
        <v>60</v>
      </c>
      <c r="L4325" t="s">
        <v>3643</v>
      </c>
      <c r="N4325" t="s">
        <v>3644</v>
      </c>
      <c r="AA4325" s="2">
        <v>45987.808645833335</v>
      </c>
      <c r="AB4325" t="s">
        <v>40</v>
      </c>
    </row>
    <row r="4326" spans="1:28" ht="25.5" customHeight="1">
      <c r="A4326" t="s">
        <v>12589</v>
      </c>
      <c r="C4326" t="s">
        <v>12585</v>
      </c>
      <c r="D4326" t="s">
        <v>12590</v>
      </c>
      <c r="E4326" t="s">
        <v>5443</v>
      </c>
      <c r="F4326" t="s">
        <v>3362</v>
      </c>
      <c r="G4326" t="s">
        <v>36</v>
      </c>
      <c r="J4326" t="s">
        <v>60</v>
      </c>
      <c r="L4326" t="s">
        <v>3643</v>
      </c>
      <c r="N4326" t="s">
        <v>3644</v>
      </c>
      <c r="AA4326" s="2">
        <v>45987.808645833335</v>
      </c>
      <c r="AB4326" t="s">
        <v>40</v>
      </c>
    </row>
    <row r="4327" spans="1:28" ht="25.5" customHeight="1">
      <c r="A4327" t="s">
        <v>12591</v>
      </c>
      <c r="C4327" t="s">
        <v>12585</v>
      </c>
      <c r="D4327" t="s">
        <v>12592</v>
      </c>
      <c r="E4327" t="s">
        <v>5443</v>
      </c>
      <c r="F4327" t="s">
        <v>3362</v>
      </c>
      <c r="G4327" t="s">
        <v>36</v>
      </c>
      <c r="J4327" t="s">
        <v>60</v>
      </c>
      <c r="L4327" t="s">
        <v>3643</v>
      </c>
      <c r="N4327" t="s">
        <v>3644</v>
      </c>
      <c r="AA4327" s="2">
        <v>45987.808645833335</v>
      </c>
      <c r="AB4327" t="s">
        <v>40</v>
      </c>
    </row>
    <row r="4328" spans="1:28" ht="25.5" customHeight="1">
      <c r="A4328" t="s">
        <v>12593</v>
      </c>
      <c r="C4328" t="s">
        <v>12585</v>
      </c>
      <c r="D4328" t="s">
        <v>12594</v>
      </c>
      <c r="E4328" t="s">
        <v>5443</v>
      </c>
      <c r="F4328" t="s">
        <v>3362</v>
      </c>
      <c r="G4328" t="s">
        <v>36</v>
      </c>
      <c r="J4328" t="s">
        <v>60</v>
      </c>
      <c r="L4328" t="s">
        <v>3643</v>
      </c>
      <c r="N4328" t="s">
        <v>3644</v>
      </c>
      <c r="AA4328" s="2">
        <v>45987.808645833335</v>
      </c>
      <c r="AB4328" t="s">
        <v>40</v>
      </c>
    </row>
    <row r="4329" spans="1:28" ht="25.5" customHeight="1">
      <c r="A4329" t="s">
        <v>12595</v>
      </c>
      <c r="C4329" t="s">
        <v>12585</v>
      </c>
      <c r="D4329" t="s">
        <v>12596</v>
      </c>
      <c r="E4329" t="s">
        <v>5443</v>
      </c>
      <c r="F4329" t="s">
        <v>3362</v>
      </c>
      <c r="G4329" t="s">
        <v>36</v>
      </c>
      <c r="J4329" t="s">
        <v>60</v>
      </c>
      <c r="L4329" t="s">
        <v>3643</v>
      </c>
      <c r="N4329" t="s">
        <v>3644</v>
      </c>
      <c r="AA4329" s="2">
        <v>45987.808645833335</v>
      </c>
      <c r="AB4329" t="s">
        <v>40</v>
      </c>
    </row>
    <row r="4330" spans="1:28" ht="25.5" customHeight="1">
      <c r="A4330" t="s">
        <v>12597</v>
      </c>
      <c r="C4330" t="s">
        <v>12585</v>
      </c>
      <c r="D4330" t="s">
        <v>12598</v>
      </c>
      <c r="E4330" t="s">
        <v>5443</v>
      </c>
      <c r="F4330" t="s">
        <v>3362</v>
      </c>
      <c r="G4330" t="s">
        <v>36</v>
      </c>
      <c r="J4330" t="s">
        <v>60</v>
      </c>
      <c r="L4330" t="s">
        <v>3643</v>
      </c>
      <c r="N4330" t="s">
        <v>3644</v>
      </c>
      <c r="AA4330" s="2">
        <v>45987.808645833335</v>
      </c>
      <c r="AB4330" t="s">
        <v>40</v>
      </c>
    </row>
    <row r="4331" spans="1:28" ht="25.5" customHeight="1">
      <c r="A4331" t="s">
        <v>12599</v>
      </c>
      <c r="C4331" t="s">
        <v>12585</v>
      </c>
      <c r="D4331" t="s">
        <v>12600</v>
      </c>
      <c r="E4331" t="s">
        <v>5443</v>
      </c>
      <c r="F4331" t="s">
        <v>3362</v>
      </c>
      <c r="G4331" t="s">
        <v>36</v>
      </c>
      <c r="J4331" t="s">
        <v>60</v>
      </c>
      <c r="L4331" t="s">
        <v>3643</v>
      </c>
      <c r="N4331" t="s">
        <v>3644</v>
      </c>
      <c r="AA4331" s="2">
        <v>45987.808645833335</v>
      </c>
      <c r="AB4331" t="s">
        <v>40</v>
      </c>
    </row>
    <row r="4332" spans="1:28" ht="25.5" customHeight="1">
      <c r="A4332" t="s">
        <v>12601</v>
      </c>
      <c r="C4332" t="s">
        <v>12585</v>
      </c>
      <c r="D4332" t="s">
        <v>12602</v>
      </c>
      <c r="E4332" t="s">
        <v>5443</v>
      </c>
      <c r="F4332" t="s">
        <v>3362</v>
      </c>
      <c r="G4332" t="s">
        <v>36</v>
      </c>
      <c r="J4332" t="s">
        <v>60</v>
      </c>
      <c r="L4332" t="s">
        <v>3643</v>
      </c>
      <c r="N4332" t="s">
        <v>3644</v>
      </c>
      <c r="AA4332" s="2">
        <v>45987.808645833335</v>
      </c>
      <c r="AB4332" t="s">
        <v>40</v>
      </c>
    </row>
    <row r="4333" spans="1:28" ht="25.5" customHeight="1">
      <c r="A4333" t="s">
        <v>12603</v>
      </c>
      <c r="C4333" t="s">
        <v>12585</v>
      </c>
      <c r="D4333" t="s">
        <v>12604</v>
      </c>
      <c r="E4333" t="s">
        <v>5443</v>
      </c>
      <c r="F4333" t="s">
        <v>3362</v>
      </c>
      <c r="G4333" t="s">
        <v>36</v>
      </c>
      <c r="J4333" t="s">
        <v>60</v>
      </c>
      <c r="L4333" t="s">
        <v>3643</v>
      </c>
      <c r="N4333" t="s">
        <v>3644</v>
      </c>
      <c r="AA4333" s="2">
        <v>45987.808645833335</v>
      </c>
      <c r="AB4333" t="s">
        <v>40</v>
      </c>
    </row>
    <row r="4334" spans="1:28" ht="25.5" customHeight="1">
      <c r="A4334" t="s">
        <v>12605</v>
      </c>
      <c r="C4334" t="s">
        <v>12585</v>
      </c>
      <c r="D4334" t="s">
        <v>12606</v>
      </c>
      <c r="E4334" t="s">
        <v>5443</v>
      </c>
      <c r="F4334" t="s">
        <v>3362</v>
      </c>
      <c r="G4334" t="s">
        <v>36</v>
      </c>
      <c r="J4334" t="s">
        <v>60</v>
      </c>
      <c r="L4334" t="s">
        <v>3643</v>
      </c>
      <c r="N4334" t="s">
        <v>3644</v>
      </c>
      <c r="AA4334" s="2">
        <v>45987.808645833335</v>
      </c>
      <c r="AB4334" t="s">
        <v>40</v>
      </c>
    </row>
    <row r="4335" spans="1:28" ht="25.5" customHeight="1">
      <c r="A4335" t="s">
        <v>12607</v>
      </c>
      <c r="C4335" t="s">
        <v>12585</v>
      </c>
      <c r="D4335" t="s">
        <v>12608</v>
      </c>
      <c r="E4335" t="s">
        <v>5443</v>
      </c>
      <c r="F4335" t="s">
        <v>3362</v>
      </c>
      <c r="G4335" t="s">
        <v>36</v>
      </c>
      <c r="J4335" t="s">
        <v>60</v>
      </c>
      <c r="L4335" t="s">
        <v>3643</v>
      </c>
      <c r="N4335" t="s">
        <v>3644</v>
      </c>
      <c r="AA4335" s="2">
        <v>45987.808645833335</v>
      </c>
      <c r="AB4335" t="s">
        <v>40</v>
      </c>
    </row>
    <row r="4336" spans="1:28" ht="25.5" customHeight="1">
      <c r="A4336" t="s">
        <v>12609</v>
      </c>
      <c r="C4336" t="s">
        <v>12585</v>
      </c>
      <c r="D4336" t="s">
        <v>12610</v>
      </c>
      <c r="E4336" t="s">
        <v>5443</v>
      </c>
      <c r="F4336" t="s">
        <v>3362</v>
      </c>
      <c r="G4336" t="s">
        <v>36</v>
      </c>
      <c r="J4336" t="s">
        <v>60</v>
      </c>
      <c r="L4336" t="s">
        <v>3643</v>
      </c>
      <c r="N4336" t="s">
        <v>3644</v>
      </c>
      <c r="AA4336" s="2">
        <v>45987.808645833335</v>
      </c>
      <c r="AB4336" t="s">
        <v>40</v>
      </c>
    </row>
    <row r="4337" spans="1:28" ht="25.5" customHeight="1">
      <c r="A4337" t="s">
        <v>12611</v>
      </c>
      <c r="C4337" t="s">
        <v>12585</v>
      </c>
      <c r="D4337" t="s">
        <v>12612</v>
      </c>
      <c r="E4337" t="s">
        <v>5443</v>
      </c>
      <c r="F4337" t="s">
        <v>3362</v>
      </c>
      <c r="G4337" t="s">
        <v>36</v>
      </c>
      <c r="J4337" t="s">
        <v>60</v>
      </c>
      <c r="L4337" t="s">
        <v>3643</v>
      </c>
      <c r="N4337" t="s">
        <v>3644</v>
      </c>
      <c r="AA4337" s="2">
        <v>45987.808645833335</v>
      </c>
      <c r="AB4337" t="s">
        <v>40</v>
      </c>
    </row>
    <row r="4338" spans="1:28" ht="25.5" customHeight="1">
      <c r="A4338" t="s">
        <v>12613</v>
      </c>
      <c r="C4338" t="s">
        <v>12585</v>
      </c>
      <c r="D4338" t="s">
        <v>12614</v>
      </c>
      <c r="E4338" t="s">
        <v>5443</v>
      </c>
      <c r="F4338" t="s">
        <v>3362</v>
      </c>
      <c r="G4338" t="s">
        <v>36</v>
      </c>
      <c r="J4338" t="s">
        <v>60</v>
      </c>
      <c r="L4338" t="s">
        <v>3643</v>
      </c>
      <c r="N4338" t="s">
        <v>3644</v>
      </c>
      <c r="AA4338" s="2">
        <v>45987.808645833335</v>
      </c>
      <c r="AB4338" t="s">
        <v>40</v>
      </c>
    </row>
    <row r="4339" spans="1:28" ht="25.5" customHeight="1">
      <c r="A4339" t="s">
        <v>12615</v>
      </c>
      <c r="C4339" t="s">
        <v>12585</v>
      </c>
      <c r="D4339" t="s">
        <v>12616</v>
      </c>
      <c r="E4339" t="s">
        <v>5443</v>
      </c>
      <c r="F4339" t="s">
        <v>3362</v>
      </c>
      <c r="G4339" t="s">
        <v>36</v>
      </c>
      <c r="J4339" t="s">
        <v>60</v>
      </c>
      <c r="L4339" t="s">
        <v>3643</v>
      </c>
      <c r="N4339" t="s">
        <v>3644</v>
      </c>
      <c r="AA4339" s="2">
        <v>45987.808645833335</v>
      </c>
      <c r="AB4339" t="s">
        <v>40</v>
      </c>
    </row>
    <row r="4340" spans="1:28" ht="25.5" customHeight="1">
      <c r="A4340" t="s">
        <v>12617</v>
      </c>
      <c r="C4340" t="s">
        <v>12585</v>
      </c>
      <c r="D4340" t="s">
        <v>12618</v>
      </c>
      <c r="E4340" t="s">
        <v>5443</v>
      </c>
      <c r="F4340" t="s">
        <v>3362</v>
      </c>
      <c r="G4340" t="s">
        <v>36</v>
      </c>
      <c r="J4340" t="s">
        <v>60</v>
      </c>
      <c r="L4340" t="s">
        <v>3643</v>
      </c>
      <c r="N4340" t="s">
        <v>3644</v>
      </c>
      <c r="AA4340" s="2">
        <v>45987.808645833335</v>
      </c>
      <c r="AB4340" t="s">
        <v>40</v>
      </c>
    </row>
    <row r="4341" spans="1:28" ht="25.5" customHeight="1">
      <c r="A4341" t="s">
        <v>12619</v>
      </c>
      <c r="C4341" t="s">
        <v>12585</v>
      </c>
      <c r="D4341" t="s">
        <v>12620</v>
      </c>
      <c r="E4341" t="s">
        <v>5443</v>
      </c>
      <c r="F4341" t="s">
        <v>3362</v>
      </c>
      <c r="G4341" t="s">
        <v>36</v>
      </c>
      <c r="J4341" t="s">
        <v>60</v>
      </c>
      <c r="L4341" t="s">
        <v>3643</v>
      </c>
      <c r="N4341" t="s">
        <v>3644</v>
      </c>
      <c r="AA4341" s="2">
        <v>45987.808645833335</v>
      </c>
      <c r="AB4341" t="s">
        <v>40</v>
      </c>
    </row>
    <row r="4342" spans="1:28" ht="25.5" customHeight="1">
      <c r="A4342" t="s">
        <v>12621</v>
      </c>
      <c r="C4342" t="s">
        <v>12585</v>
      </c>
      <c r="D4342" t="s">
        <v>12622</v>
      </c>
      <c r="E4342" t="s">
        <v>5443</v>
      </c>
      <c r="F4342" t="s">
        <v>3362</v>
      </c>
      <c r="G4342" t="s">
        <v>36</v>
      </c>
      <c r="J4342" t="s">
        <v>60</v>
      </c>
      <c r="L4342" t="s">
        <v>3643</v>
      </c>
      <c r="N4342" t="s">
        <v>3644</v>
      </c>
      <c r="AA4342" s="2">
        <v>45987.808645833335</v>
      </c>
      <c r="AB4342" t="s">
        <v>40</v>
      </c>
    </row>
    <row r="4343" spans="1:28" ht="25.5" customHeight="1">
      <c r="A4343" t="s">
        <v>12623</v>
      </c>
      <c r="C4343" t="s">
        <v>12585</v>
      </c>
      <c r="D4343" t="s">
        <v>12624</v>
      </c>
      <c r="E4343" t="s">
        <v>5443</v>
      </c>
      <c r="F4343" t="s">
        <v>3362</v>
      </c>
      <c r="G4343" t="s">
        <v>36</v>
      </c>
      <c r="J4343" t="s">
        <v>60</v>
      </c>
      <c r="L4343" t="s">
        <v>3643</v>
      </c>
      <c r="N4343" t="s">
        <v>3644</v>
      </c>
      <c r="AA4343" s="2">
        <v>45987.808645833335</v>
      </c>
      <c r="AB4343" t="s">
        <v>40</v>
      </c>
    </row>
    <row r="4344" spans="1:28" ht="25.5" customHeight="1">
      <c r="A4344" t="s">
        <v>12625</v>
      </c>
      <c r="C4344" t="s">
        <v>12585</v>
      </c>
      <c r="D4344" t="s">
        <v>12626</v>
      </c>
      <c r="E4344" t="s">
        <v>5443</v>
      </c>
      <c r="F4344" t="s">
        <v>3362</v>
      </c>
      <c r="G4344" t="s">
        <v>36</v>
      </c>
      <c r="J4344" t="s">
        <v>60</v>
      </c>
      <c r="L4344" t="s">
        <v>3643</v>
      </c>
      <c r="N4344" t="s">
        <v>3644</v>
      </c>
      <c r="AA4344" s="2">
        <v>45987.808645833335</v>
      </c>
      <c r="AB4344" t="s">
        <v>40</v>
      </c>
    </row>
    <row r="4345" spans="1:28" ht="25.5" customHeight="1">
      <c r="A4345" t="s">
        <v>12627</v>
      </c>
      <c r="C4345" t="s">
        <v>12585</v>
      </c>
      <c r="D4345" t="s">
        <v>12628</v>
      </c>
      <c r="E4345" t="s">
        <v>5443</v>
      </c>
      <c r="F4345" t="s">
        <v>3362</v>
      </c>
      <c r="G4345" t="s">
        <v>36</v>
      </c>
      <c r="J4345" t="s">
        <v>60</v>
      </c>
      <c r="L4345" t="s">
        <v>3643</v>
      </c>
      <c r="N4345" t="s">
        <v>3644</v>
      </c>
      <c r="AA4345" s="2">
        <v>45987.808645833335</v>
      </c>
      <c r="AB4345" t="s">
        <v>40</v>
      </c>
    </row>
    <row r="4346" spans="1:28" ht="25.5" customHeight="1">
      <c r="A4346" t="s">
        <v>12629</v>
      </c>
      <c r="C4346" t="s">
        <v>12585</v>
      </c>
      <c r="D4346" t="s">
        <v>12630</v>
      </c>
      <c r="E4346" t="s">
        <v>5443</v>
      </c>
      <c r="F4346" t="s">
        <v>3362</v>
      </c>
      <c r="G4346" t="s">
        <v>36</v>
      </c>
      <c r="J4346" t="s">
        <v>60</v>
      </c>
      <c r="L4346" t="s">
        <v>3643</v>
      </c>
      <c r="N4346" t="s">
        <v>3644</v>
      </c>
      <c r="AA4346" s="2">
        <v>45987.808645833335</v>
      </c>
      <c r="AB4346" t="s">
        <v>40</v>
      </c>
    </row>
    <row r="4347" spans="1:28" ht="25.5" customHeight="1">
      <c r="A4347" t="s">
        <v>12631</v>
      </c>
      <c r="C4347" t="s">
        <v>12632</v>
      </c>
      <c r="D4347" t="s">
        <v>12633</v>
      </c>
      <c r="E4347" t="s">
        <v>12634</v>
      </c>
      <c r="F4347" t="s">
        <v>3362</v>
      </c>
      <c r="G4347" t="s">
        <v>36</v>
      </c>
      <c r="J4347" t="s">
        <v>60</v>
      </c>
      <c r="L4347" t="s">
        <v>37</v>
      </c>
      <c r="N4347" t="s">
        <v>2923</v>
      </c>
      <c r="R4347" t="s">
        <v>12635</v>
      </c>
      <c r="AA4347" s="2">
        <v>45987.808645833335</v>
      </c>
      <c r="AB4347" t="s">
        <v>40</v>
      </c>
    </row>
    <row r="4348" spans="1:28" ht="25.5" customHeight="1">
      <c r="A4348" t="s">
        <v>12636</v>
      </c>
      <c r="C4348" t="s">
        <v>12632</v>
      </c>
      <c r="D4348" t="s">
        <v>12637</v>
      </c>
      <c r="E4348" t="s">
        <v>12634</v>
      </c>
      <c r="F4348" t="s">
        <v>3362</v>
      </c>
      <c r="G4348" t="s">
        <v>36</v>
      </c>
      <c r="J4348" t="s">
        <v>60</v>
      </c>
      <c r="L4348" t="s">
        <v>37</v>
      </c>
      <c r="N4348" t="s">
        <v>2923</v>
      </c>
      <c r="R4348" t="s">
        <v>12635</v>
      </c>
      <c r="AA4348" s="2">
        <v>45987.808645833335</v>
      </c>
      <c r="AB4348" t="s">
        <v>40</v>
      </c>
    </row>
    <row r="4349" spans="1:28" ht="25.5" customHeight="1">
      <c r="A4349" t="s">
        <v>12638</v>
      </c>
      <c r="C4349" t="s">
        <v>12632</v>
      </c>
      <c r="D4349" t="s">
        <v>12639</v>
      </c>
      <c r="E4349" t="s">
        <v>12634</v>
      </c>
      <c r="F4349" t="s">
        <v>3362</v>
      </c>
      <c r="G4349" t="s">
        <v>36</v>
      </c>
      <c r="J4349" t="s">
        <v>60</v>
      </c>
      <c r="L4349" t="s">
        <v>37</v>
      </c>
      <c r="N4349" t="s">
        <v>2923</v>
      </c>
      <c r="R4349" t="s">
        <v>12635</v>
      </c>
      <c r="AA4349" s="2">
        <v>45987.808645833335</v>
      </c>
      <c r="AB4349" t="s">
        <v>40</v>
      </c>
    </row>
    <row r="4350" spans="1:28" ht="25.5" customHeight="1">
      <c r="A4350" t="s">
        <v>12640</v>
      </c>
      <c r="C4350" t="s">
        <v>12632</v>
      </c>
      <c r="D4350" t="s">
        <v>12641</v>
      </c>
      <c r="E4350" t="s">
        <v>12634</v>
      </c>
      <c r="F4350" t="s">
        <v>3362</v>
      </c>
      <c r="G4350" t="s">
        <v>36</v>
      </c>
      <c r="J4350" t="s">
        <v>60</v>
      </c>
      <c r="L4350" t="s">
        <v>37</v>
      </c>
      <c r="N4350" t="s">
        <v>2923</v>
      </c>
      <c r="R4350" t="s">
        <v>12635</v>
      </c>
      <c r="AA4350" s="2">
        <v>45987.808645833335</v>
      </c>
      <c r="AB4350" t="s">
        <v>40</v>
      </c>
    </row>
    <row r="4351" spans="1:28" ht="25.5" customHeight="1">
      <c r="A4351" t="s">
        <v>12642</v>
      </c>
      <c r="C4351" t="s">
        <v>12643</v>
      </c>
      <c r="D4351" t="s">
        <v>12644</v>
      </c>
      <c r="E4351" t="s">
        <v>12634</v>
      </c>
      <c r="F4351" t="s">
        <v>3362</v>
      </c>
      <c r="G4351" t="s">
        <v>36</v>
      </c>
      <c r="J4351" t="s">
        <v>60</v>
      </c>
      <c r="L4351" t="s">
        <v>37</v>
      </c>
      <c r="N4351" t="s">
        <v>2923</v>
      </c>
      <c r="R4351" t="s">
        <v>12635</v>
      </c>
      <c r="AA4351" s="2">
        <v>45987.808645833335</v>
      </c>
      <c r="AB4351" t="s">
        <v>40</v>
      </c>
    </row>
    <row r="4352" spans="1:28" ht="25.5" customHeight="1">
      <c r="A4352" t="s">
        <v>12645</v>
      </c>
      <c r="C4352" t="s">
        <v>12643</v>
      </c>
      <c r="D4352" t="s">
        <v>12646</v>
      </c>
      <c r="E4352" t="s">
        <v>12634</v>
      </c>
      <c r="F4352" t="s">
        <v>3362</v>
      </c>
      <c r="G4352" t="s">
        <v>36</v>
      </c>
      <c r="J4352" t="s">
        <v>60</v>
      </c>
      <c r="L4352" t="s">
        <v>37</v>
      </c>
      <c r="N4352" t="s">
        <v>2923</v>
      </c>
      <c r="R4352" t="s">
        <v>12635</v>
      </c>
      <c r="AA4352" s="2">
        <v>45987.808645833335</v>
      </c>
      <c r="AB4352" t="s">
        <v>40</v>
      </c>
    </row>
    <row r="4353" spans="1:28" ht="25.5" customHeight="1">
      <c r="A4353" t="s">
        <v>12647</v>
      </c>
      <c r="C4353" t="s">
        <v>12648</v>
      </c>
      <c r="D4353" t="s">
        <v>12649</v>
      </c>
      <c r="E4353" t="s">
        <v>3435</v>
      </c>
      <c r="F4353" t="s">
        <v>3362</v>
      </c>
      <c r="G4353" t="s">
        <v>36</v>
      </c>
      <c r="J4353" t="s">
        <v>60</v>
      </c>
      <c r="L4353" t="s">
        <v>3643</v>
      </c>
      <c r="N4353" t="s">
        <v>12650</v>
      </c>
      <c r="AA4353" s="2">
        <v>45987.808645833335</v>
      </c>
      <c r="AB4353" t="s">
        <v>40</v>
      </c>
    </row>
    <row r="4354" spans="1:28" ht="25.5" customHeight="1">
      <c r="A4354" t="s">
        <v>12651</v>
      </c>
      <c r="C4354" t="s">
        <v>12648</v>
      </c>
      <c r="D4354" t="s">
        <v>12652</v>
      </c>
      <c r="E4354" t="s">
        <v>3435</v>
      </c>
      <c r="F4354" t="s">
        <v>3362</v>
      </c>
      <c r="G4354" t="s">
        <v>36</v>
      </c>
      <c r="J4354" t="s">
        <v>60</v>
      </c>
      <c r="L4354" t="s">
        <v>3643</v>
      </c>
      <c r="N4354" t="s">
        <v>12650</v>
      </c>
      <c r="AA4354" s="2">
        <v>45987.808645833335</v>
      </c>
      <c r="AB4354" t="s">
        <v>40</v>
      </c>
    </row>
    <row r="4355" spans="1:28" ht="25.5" customHeight="1">
      <c r="A4355" t="s">
        <v>12653</v>
      </c>
      <c r="C4355" t="s">
        <v>12648</v>
      </c>
      <c r="D4355" t="s">
        <v>12654</v>
      </c>
      <c r="E4355" t="s">
        <v>3435</v>
      </c>
      <c r="F4355" t="s">
        <v>3362</v>
      </c>
      <c r="G4355" t="s">
        <v>36</v>
      </c>
      <c r="J4355" t="s">
        <v>60</v>
      </c>
      <c r="L4355" t="s">
        <v>3643</v>
      </c>
      <c r="N4355" t="s">
        <v>12650</v>
      </c>
      <c r="AA4355" s="2">
        <v>45987.808645833335</v>
      </c>
      <c r="AB4355" t="s">
        <v>40</v>
      </c>
    </row>
    <row r="4356" spans="1:28" ht="25.5" customHeight="1">
      <c r="A4356" t="s">
        <v>12655</v>
      </c>
      <c r="C4356" t="s">
        <v>12648</v>
      </c>
      <c r="D4356" t="s">
        <v>12656</v>
      </c>
      <c r="E4356" t="s">
        <v>3435</v>
      </c>
      <c r="F4356" t="s">
        <v>3362</v>
      </c>
      <c r="G4356" t="s">
        <v>36</v>
      </c>
      <c r="J4356" t="s">
        <v>60</v>
      </c>
      <c r="L4356" t="s">
        <v>3643</v>
      </c>
      <c r="N4356" t="s">
        <v>12650</v>
      </c>
      <c r="AA4356" s="2">
        <v>45987.808645833335</v>
      </c>
      <c r="AB4356" t="s">
        <v>40</v>
      </c>
    </row>
    <row r="4357" spans="1:28" ht="25.5" customHeight="1">
      <c r="A4357" t="s">
        <v>12657</v>
      </c>
      <c r="C4357" t="s">
        <v>12658</v>
      </c>
      <c r="D4357" t="s">
        <v>12659</v>
      </c>
      <c r="E4357" t="s">
        <v>3435</v>
      </c>
      <c r="F4357" t="s">
        <v>3362</v>
      </c>
      <c r="G4357" t="s">
        <v>36</v>
      </c>
      <c r="J4357" t="s">
        <v>60</v>
      </c>
      <c r="L4357" t="s">
        <v>3643</v>
      </c>
      <c r="N4357" t="s">
        <v>12650</v>
      </c>
      <c r="AA4357" s="2">
        <v>45987.808645833335</v>
      </c>
      <c r="AB4357" t="s">
        <v>40</v>
      </c>
    </row>
    <row r="4358" spans="1:28" ht="25.5" customHeight="1">
      <c r="A4358" t="s">
        <v>12660</v>
      </c>
      <c r="C4358" t="s">
        <v>12658</v>
      </c>
      <c r="D4358" t="s">
        <v>12661</v>
      </c>
      <c r="E4358" t="s">
        <v>3435</v>
      </c>
      <c r="F4358" t="s">
        <v>3362</v>
      </c>
      <c r="G4358" t="s">
        <v>36</v>
      </c>
      <c r="J4358" t="s">
        <v>60</v>
      </c>
      <c r="L4358" t="s">
        <v>3643</v>
      </c>
      <c r="N4358" t="s">
        <v>12650</v>
      </c>
      <c r="AA4358" s="2">
        <v>45987.808645833335</v>
      </c>
      <c r="AB4358" t="s">
        <v>40</v>
      </c>
    </row>
    <row r="4359" spans="1:28" ht="25.5" customHeight="1">
      <c r="A4359" t="s">
        <v>12662</v>
      </c>
      <c r="C4359" t="s">
        <v>12658</v>
      </c>
      <c r="D4359" t="s">
        <v>12663</v>
      </c>
      <c r="E4359" t="s">
        <v>3435</v>
      </c>
      <c r="F4359" t="s">
        <v>3362</v>
      </c>
      <c r="G4359" t="s">
        <v>36</v>
      </c>
      <c r="J4359" t="s">
        <v>60</v>
      </c>
      <c r="L4359" t="s">
        <v>3643</v>
      </c>
      <c r="N4359" t="s">
        <v>12650</v>
      </c>
      <c r="AA4359" s="2">
        <v>45987.808645833335</v>
      </c>
      <c r="AB4359" t="s">
        <v>40</v>
      </c>
    </row>
    <row r="4360" spans="1:28" ht="25.5" customHeight="1">
      <c r="A4360" t="s">
        <v>12664</v>
      </c>
      <c r="C4360" t="s">
        <v>12658</v>
      </c>
      <c r="D4360" t="s">
        <v>12665</v>
      </c>
      <c r="E4360" t="s">
        <v>3435</v>
      </c>
      <c r="F4360" t="s">
        <v>3362</v>
      </c>
      <c r="G4360" t="s">
        <v>36</v>
      </c>
      <c r="J4360" t="s">
        <v>60</v>
      </c>
      <c r="L4360" t="s">
        <v>3643</v>
      </c>
      <c r="N4360" t="s">
        <v>12650</v>
      </c>
      <c r="AA4360" s="2">
        <v>45987.808645833335</v>
      </c>
      <c r="AB4360" t="s">
        <v>40</v>
      </c>
    </row>
    <row r="4361" spans="1:28" ht="25.5" customHeight="1">
      <c r="A4361" t="s">
        <v>12666</v>
      </c>
      <c r="C4361" t="s">
        <v>12658</v>
      </c>
      <c r="D4361" t="s">
        <v>12667</v>
      </c>
      <c r="E4361" t="s">
        <v>3435</v>
      </c>
      <c r="F4361" t="s">
        <v>3362</v>
      </c>
      <c r="G4361" t="s">
        <v>36</v>
      </c>
      <c r="J4361" t="s">
        <v>60</v>
      </c>
      <c r="L4361" t="s">
        <v>3643</v>
      </c>
      <c r="N4361" t="s">
        <v>12650</v>
      </c>
      <c r="AA4361" s="2">
        <v>45987.808645833335</v>
      </c>
      <c r="AB4361" t="s">
        <v>40</v>
      </c>
    </row>
    <row r="4362" spans="1:28" ht="25.5" customHeight="1">
      <c r="A4362" t="s">
        <v>12668</v>
      </c>
      <c r="C4362" t="s">
        <v>12669</v>
      </c>
      <c r="D4362" t="s">
        <v>12670</v>
      </c>
      <c r="E4362" t="s">
        <v>3435</v>
      </c>
      <c r="F4362" t="s">
        <v>3362</v>
      </c>
      <c r="G4362" t="s">
        <v>36</v>
      </c>
      <c r="J4362" t="s">
        <v>60</v>
      </c>
      <c r="L4362" t="s">
        <v>3643</v>
      </c>
      <c r="N4362" t="s">
        <v>12650</v>
      </c>
      <c r="AA4362" s="2">
        <v>45987.808645833335</v>
      </c>
      <c r="AB4362" t="s">
        <v>40</v>
      </c>
    </row>
    <row r="4363" spans="1:28" ht="25.5" customHeight="1">
      <c r="A4363" t="s">
        <v>12671</v>
      </c>
      <c r="C4363" t="s">
        <v>12672</v>
      </c>
      <c r="D4363" t="s">
        <v>12673</v>
      </c>
      <c r="E4363" t="s">
        <v>3435</v>
      </c>
      <c r="F4363" t="s">
        <v>3362</v>
      </c>
      <c r="G4363" t="s">
        <v>36</v>
      </c>
      <c r="J4363" t="s">
        <v>60</v>
      </c>
      <c r="L4363" t="s">
        <v>3643</v>
      </c>
      <c r="N4363" t="s">
        <v>12650</v>
      </c>
      <c r="AA4363" s="2">
        <v>45987.808645833335</v>
      </c>
      <c r="AB4363" t="s">
        <v>40</v>
      </c>
    </row>
    <row r="4364" spans="1:28" ht="25.5" customHeight="1">
      <c r="A4364" t="s">
        <v>12674</v>
      </c>
      <c r="C4364" t="s">
        <v>12675</v>
      </c>
      <c r="D4364" t="s">
        <v>12676</v>
      </c>
      <c r="E4364" t="s">
        <v>3435</v>
      </c>
      <c r="F4364" t="s">
        <v>3362</v>
      </c>
      <c r="G4364" t="s">
        <v>36</v>
      </c>
      <c r="J4364" t="s">
        <v>60</v>
      </c>
      <c r="L4364" t="s">
        <v>3643</v>
      </c>
      <c r="N4364" t="s">
        <v>12650</v>
      </c>
      <c r="AA4364" s="2">
        <v>45987.808645833335</v>
      </c>
      <c r="AB4364" t="s">
        <v>40</v>
      </c>
    </row>
    <row r="4365" spans="1:28" ht="25.5" customHeight="1">
      <c r="A4365" t="s">
        <v>12677</v>
      </c>
      <c r="C4365" t="s">
        <v>12669</v>
      </c>
      <c r="D4365" t="s">
        <v>12678</v>
      </c>
      <c r="E4365" t="s">
        <v>3435</v>
      </c>
      <c r="F4365" t="s">
        <v>3362</v>
      </c>
      <c r="G4365" t="s">
        <v>36</v>
      </c>
      <c r="J4365" t="s">
        <v>60</v>
      </c>
      <c r="L4365" t="s">
        <v>3643</v>
      </c>
      <c r="N4365" t="s">
        <v>12650</v>
      </c>
      <c r="AA4365" s="2">
        <v>45987.808645833335</v>
      </c>
      <c r="AB4365" t="s">
        <v>40</v>
      </c>
    </row>
    <row r="4366" spans="1:28" ht="25.5" customHeight="1">
      <c r="A4366" t="s">
        <v>12679</v>
      </c>
      <c r="C4366" t="s">
        <v>12680</v>
      </c>
      <c r="D4366" t="s">
        <v>12681</v>
      </c>
      <c r="E4366" t="s">
        <v>3435</v>
      </c>
      <c r="F4366" t="s">
        <v>3362</v>
      </c>
      <c r="G4366" t="s">
        <v>36</v>
      </c>
      <c r="J4366" t="s">
        <v>60</v>
      </c>
      <c r="L4366" t="s">
        <v>3643</v>
      </c>
      <c r="N4366" t="s">
        <v>12650</v>
      </c>
      <c r="AA4366" s="2">
        <v>45987.808645833335</v>
      </c>
      <c r="AB4366" t="s">
        <v>40</v>
      </c>
    </row>
    <row r="4367" spans="1:28" ht="25.5" customHeight="1">
      <c r="A4367" t="s">
        <v>12682</v>
      </c>
      <c r="C4367" t="s">
        <v>12680</v>
      </c>
      <c r="D4367" t="s">
        <v>12683</v>
      </c>
      <c r="E4367" t="s">
        <v>3435</v>
      </c>
      <c r="F4367" t="s">
        <v>3362</v>
      </c>
      <c r="G4367" t="s">
        <v>36</v>
      </c>
      <c r="J4367" t="s">
        <v>60</v>
      </c>
      <c r="L4367" t="s">
        <v>3643</v>
      </c>
      <c r="N4367" t="s">
        <v>12650</v>
      </c>
      <c r="AA4367" s="2">
        <v>45987.808645833335</v>
      </c>
      <c r="AB4367" t="s">
        <v>40</v>
      </c>
    </row>
    <row r="4368" spans="1:28" ht="25.5" customHeight="1">
      <c r="A4368" t="s">
        <v>12684</v>
      </c>
      <c r="C4368" t="s">
        <v>12680</v>
      </c>
      <c r="D4368" t="s">
        <v>12685</v>
      </c>
      <c r="E4368" t="s">
        <v>3435</v>
      </c>
      <c r="F4368" t="s">
        <v>3362</v>
      </c>
      <c r="G4368" t="s">
        <v>36</v>
      </c>
      <c r="J4368" t="s">
        <v>60</v>
      </c>
      <c r="L4368" t="s">
        <v>3643</v>
      </c>
      <c r="N4368" t="s">
        <v>12650</v>
      </c>
      <c r="AA4368" s="2">
        <v>45987.808645833335</v>
      </c>
      <c r="AB4368" t="s">
        <v>40</v>
      </c>
    </row>
    <row r="4369" spans="1:28" ht="25.5" customHeight="1">
      <c r="A4369" t="s">
        <v>12686</v>
      </c>
      <c r="C4369" t="s">
        <v>12687</v>
      </c>
      <c r="D4369" t="s">
        <v>12688</v>
      </c>
      <c r="E4369" t="s">
        <v>5443</v>
      </c>
      <c r="F4369" t="s">
        <v>3362</v>
      </c>
      <c r="G4369" t="s">
        <v>36</v>
      </c>
      <c r="J4369" t="s">
        <v>60</v>
      </c>
      <c r="L4369" t="s">
        <v>37</v>
      </c>
      <c r="N4369" t="s">
        <v>1678</v>
      </c>
      <c r="AA4369" s="2">
        <v>45987.808645833335</v>
      </c>
      <c r="AB4369" t="s">
        <v>40</v>
      </c>
    </row>
    <row r="4370" spans="1:28" ht="25.5" customHeight="1">
      <c r="A4370" t="s">
        <v>12689</v>
      </c>
      <c r="C4370" t="s">
        <v>12687</v>
      </c>
      <c r="D4370" t="s">
        <v>12690</v>
      </c>
      <c r="E4370" t="s">
        <v>5443</v>
      </c>
      <c r="F4370" t="s">
        <v>3362</v>
      </c>
      <c r="G4370" t="s">
        <v>36</v>
      </c>
      <c r="J4370" t="s">
        <v>60</v>
      </c>
      <c r="L4370" t="s">
        <v>37</v>
      </c>
      <c r="N4370" t="s">
        <v>1678</v>
      </c>
      <c r="AA4370" s="2">
        <v>45987.808645833335</v>
      </c>
      <c r="AB4370" t="s">
        <v>40</v>
      </c>
    </row>
    <row r="4371" spans="1:28" ht="25.5" customHeight="1">
      <c r="A4371" t="s">
        <v>12691</v>
      </c>
      <c r="C4371" t="s">
        <v>12687</v>
      </c>
      <c r="D4371" t="s">
        <v>12692</v>
      </c>
      <c r="E4371" t="s">
        <v>5443</v>
      </c>
      <c r="F4371" t="s">
        <v>3362</v>
      </c>
      <c r="G4371" t="s">
        <v>36</v>
      </c>
      <c r="J4371" t="s">
        <v>60</v>
      </c>
      <c r="L4371" t="s">
        <v>37</v>
      </c>
      <c r="N4371" t="s">
        <v>1678</v>
      </c>
      <c r="AA4371" s="2">
        <v>45987.808645833335</v>
      </c>
      <c r="AB4371" t="s">
        <v>40</v>
      </c>
    </row>
    <row r="4372" spans="1:28" ht="25.5" customHeight="1">
      <c r="A4372" t="s">
        <v>12693</v>
      </c>
      <c r="C4372" t="s">
        <v>12687</v>
      </c>
      <c r="D4372" t="s">
        <v>12694</v>
      </c>
      <c r="E4372" t="s">
        <v>5443</v>
      </c>
      <c r="F4372" t="s">
        <v>3362</v>
      </c>
      <c r="G4372" t="s">
        <v>36</v>
      </c>
      <c r="J4372" t="s">
        <v>60</v>
      </c>
      <c r="L4372" t="s">
        <v>37</v>
      </c>
      <c r="N4372" t="s">
        <v>1678</v>
      </c>
      <c r="AA4372" s="2">
        <v>45987.808645833335</v>
      </c>
      <c r="AB4372" t="s">
        <v>40</v>
      </c>
    </row>
    <row r="4373" spans="1:28" ht="25.5" customHeight="1">
      <c r="A4373" t="s">
        <v>12695</v>
      </c>
      <c r="C4373" t="s">
        <v>12687</v>
      </c>
      <c r="D4373" t="s">
        <v>12696</v>
      </c>
      <c r="E4373" t="s">
        <v>5443</v>
      </c>
      <c r="F4373" t="s">
        <v>3362</v>
      </c>
      <c r="G4373" t="s">
        <v>36</v>
      </c>
      <c r="J4373" t="s">
        <v>60</v>
      </c>
      <c r="L4373" t="s">
        <v>37</v>
      </c>
      <c r="N4373" t="s">
        <v>1678</v>
      </c>
      <c r="AA4373" s="2">
        <v>45987.808645833335</v>
      </c>
      <c r="AB4373" t="s">
        <v>40</v>
      </c>
    </row>
    <row r="4374" spans="1:28" ht="25.5" customHeight="1">
      <c r="A4374" t="s">
        <v>12697</v>
      </c>
      <c r="C4374" t="s">
        <v>12687</v>
      </c>
      <c r="D4374" t="s">
        <v>12698</v>
      </c>
      <c r="E4374" t="s">
        <v>5443</v>
      </c>
      <c r="F4374" t="s">
        <v>3362</v>
      </c>
      <c r="G4374" t="s">
        <v>36</v>
      </c>
      <c r="J4374" t="s">
        <v>60</v>
      </c>
      <c r="L4374" t="s">
        <v>37</v>
      </c>
      <c r="N4374" t="s">
        <v>1678</v>
      </c>
      <c r="AA4374" s="2">
        <v>45987.808645833335</v>
      </c>
      <c r="AB4374" t="s">
        <v>40</v>
      </c>
    </row>
    <row r="4375" spans="1:28" ht="25.5" customHeight="1">
      <c r="A4375" t="s">
        <v>12699</v>
      </c>
      <c r="C4375" t="s">
        <v>12687</v>
      </c>
      <c r="D4375" t="s">
        <v>12700</v>
      </c>
      <c r="E4375" t="s">
        <v>5443</v>
      </c>
      <c r="F4375" t="s">
        <v>3362</v>
      </c>
      <c r="G4375" t="s">
        <v>36</v>
      </c>
      <c r="J4375" t="s">
        <v>60</v>
      </c>
      <c r="L4375" t="s">
        <v>37</v>
      </c>
      <c r="N4375" t="s">
        <v>1678</v>
      </c>
      <c r="AA4375" s="2">
        <v>45987.808645833335</v>
      </c>
      <c r="AB4375" t="s">
        <v>40</v>
      </c>
    </row>
    <row r="4376" spans="1:28" ht="25.5" customHeight="1">
      <c r="A4376" t="s">
        <v>12701</v>
      </c>
      <c r="C4376" t="s">
        <v>12687</v>
      </c>
      <c r="D4376" t="s">
        <v>12702</v>
      </c>
      <c r="E4376" t="s">
        <v>5443</v>
      </c>
      <c r="F4376" t="s">
        <v>3362</v>
      </c>
      <c r="G4376" t="s">
        <v>36</v>
      </c>
      <c r="J4376" t="s">
        <v>60</v>
      </c>
      <c r="L4376" t="s">
        <v>37</v>
      </c>
      <c r="N4376" t="s">
        <v>1678</v>
      </c>
      <c r="AA4376" s="2">
        <v>45987.808645833335</v>
      </c>
      <c r="AB4376" t="s">
        <v>40</v>
      </c>
    </row>
    <row r="4377" spans="1:28" ht="25.5" customHeight="1">
      <c r="A4377" t="s">
        <v>12703</v>
      </c>
      <c r="C4377" t="s">
        <v>12687</v>
      </c>
      <c r="D4377" t="s">
        <v>12704</v>
      </c>
      <c r="E4377" t="s">
        <v>5443</v>
      </c>
      <c r="F4377" t="s">
        <v>3362</v>
      </c>
      <c r="G4377" t="s">
        <v>36</v>
      </c>
      <c r="J4377" t="s">
        <v>60</v>
      </c>
      <c r="L4377" t="s">
        <v>37</v>
      </c>
      <c r="N4377" t="s">
        <v>1678</v>
      </c>
      <c r="AA4377" s="2">
        <v>45987.808645833335</v>
      </c>
      <c r="AB4377" t="s">
        <v>40</v>
      </c>
    </row>
    <row r="4378" spans="1:28" ht="25.5" customHeight="1">
      <c r="A4378" t="s">
        <v>12705</v>
      </c>
      <c r="C4378" t="s">
        <v>12687</v>
      </c>
      <c r="D4378" t="s">
        <v>12706</v>
      </c>
      <c r="E4378" t="s">
        <v>5443</v>
      </c>
      <c r="F4378" t="s">
        <v>3362</v>
      </c>
      <c r="G4378" t="s">
        <v>36</v>
      </c>
      <c r="J4378" t="s">
        <v>60</v>
      </c>
      <c r="L4378" t="s">
        <v>37</v>
      </c>
      <c r="N4378" t="s">
        <v>1678</v>
      </c>
      <c r="AA4378" s="2">
        <v>45987.808645833335</v>
      </c>
      <c r="AB4378" t="s">
        <v>40</v>
      </c>
    </row>
    <row r="4379" spans="1:28" ht="25.5" customHeight="1">
      <c r="A4379" t="s">
        <v>12707</v>
      </c>
      <c r="C4379" t="s">
        <v>12687</v>
      </c>
      <c r="D4379" t="s">
        <v>12708</v>
      </c>
      <c r="E4379" t="s">
        <v>5443</v>
      </c>
      <c r="F4379" t="s">
        <v>3362</v>
      </c>
      <c r="G4379" t="s">
        <v>36</v>
      </c>
      <c r="J4379" t="s">
        <v>60</v>
      </c>
      <c r="L4379" t="s">
        <v>37</v>
      </c>
      <c r="N4379" t="s">
        <v>1678</v>
      </c>
      <c r="AA4379" s="2">
        <v>45987.808645833335</v>
      </c>
      <c r="AB4379" t="s">
        <v>40</v>
      </c>
    </row>
    <row r="4380" spans="1:28" ht="25.5" customHeight="1">
      <c r="A4380" t="s">
        <v>12709</v>
      </c>
      <c r="C4380" t="s">
        <v>12687</v>
      </c>
      <c r="D4380" t="s">
        <v>12710</v>
      </c>
      <c r="E4380" t="s">
        <v>5443</v>
      </c>
      <c r="F4380" t="s">
        <v>3362</v>
      </c>
      <c r="G4380" t="s">
        <v>36</v>
      </c>
      <c r="J4380" t="s">
        <v>60</v>
      </c>
      <c r="L4380" t="s">
        <v>37</v>
      </c>
      <c r="N4380" t="s">
        <v>1678</v>
      </c>
      <c r="AA4380" s="2">
        <v>45987.808645833335</v>
      </c>
      <c r="AB4380" t="s">
        <v>40</v>
      </c>
    </row>
    <row r="4381" spans="1:28" ht="25.5" customHeight="1">
      <c r="A4381" t="s">
        <v>12711</v>
      </c>
      <c r="C4381" t="s">
        <v>12687</v>
      </c>
      <c r="D4381" t="s">
        <v>12712</v>
      </c>
      <c r="E4381" t="s">
        <v>5443</v>
      </c>
      <c r="F4381" t="s">
        <v>3362</v>
      </c>
      <c r="G4381" t="s">
        <v>36</v>
      </c>
      <c r="J4381" t="s">
        <v>60</v>
      </c>
      <c r="L4381" t="s">
        <v>37</v>
      </c>
      <c r="N4381" t="s">
        <v>1678</v>
      </c>
      <c r="AA4381" s="2">
        <v>45987.808645833335</v>
      </c>
      <c r="AB4381" t="s">
        <v>40</v>
      </c>
    </row>
    <row r="4382" spans="1:28" ht="25.5" customHeight="1">
      <c r="A4382" t="s">
        <v>12713</v>
      </c>
      <c r="C4382" t="s">
        <v>12687</v>
      </c>
      <c r="D4382" t="s">
        <v>12714</v>
      </c>
      <c r="E4382" t="s">
        <v>5443</v>
      </c>
      <c r="F4382" t="s">
        <v>3362</v>
      </c>
      <c r="G4382" t="s">
        <v>36</v>
      </c>
      <c r="J4382" t="s">
        <v>60</v>
      </c>
      <c r="L4382" t="s">
        <v>37</v>
      </c>
      <c r="N4382" t="s">
        <v>1678</v>
      </c>
      <c r="AA4382" s="2">
        <v>45987.808645833335</v>
      </c>
      <c r="AB4382" t="s">
        <v>40</v>
      </c>
    </row>
    <row r="4383" spans="1:28" ht="25.5" customHeight="1">
      <c r="A4383" t="s">
        <v>12715</v>
      </c>
      <c r="C4383" t="s">
        <v>12687</v>
      </c>
      <c r="D4383" t="s">
        <v>12716</v>
      </c>
      <c r="E4383" t="s">
        <v>5443</v>
      </c>
      <c r="F4383" t="s">
        <v>3362</v>
      </c>
      <c r="G4383" t="s">
        <v>36</v>
      </c>
      <c r="J4383" t="s">
        <v>60</v>
      </c>
      <c r="L4383" t="s">
        <v>37</v>
      </c>
      <c r="N4383" t="s">
        <v>1678</v>
      </c>
      <c r="AA4383" s="2">
        <v>45987.808645833335</v>
      </c>
      <c r="AB4383" t="s">
        <v>40</v>
      </c>
    </row>
    <row r="4384" spans="1:28" ht="25.5" customHeight="1">
      <c r="A4384" t="s">
        <v>12717</v>
      </c>
      <c r="C4384" t="s">
        <v>12687</v>
      </c>
      <c r="D4384" t="s">
        <v>12718</v>
      </c>
      <c r="E4384" t="s">
        <v>5443</v>
      </c>
      <c r="F4384" t="s">
        <v>3362</v>
      </c>
      <c r="G4384" t="s">
        <v>36</v>
      </c>
      <c r="J4384" t="s">
        <v>60</v>
      </c>
      <c r="L4384" t="s">
        <v>37</v>
      </c>
      <c r="N4384" t="s">
        <v>1678</v>
      </c>
      <c r="AA4384" s="2">
        <v>45987.808645833335</v>
      </c>
      <c r="AB4384" t="s">
        <v>40</v>
      </c>
    </row>
    <row r="4385" spans="1:28" ht="25.5" customHeight="1">
      <c r="A4385" t="s">
        <v>12719</v>
      </c>
      <c r="C4385" t="s">
        <v>12687</v>
      </c>
      <c r="D4385" t="s">
        <v>12720</v>
      </c>
      <c r="E4385" t="s">
        <v>5443</v>
      </c>
      <c r="F4385" t="s">
        <v>3362</v>
      </c>
      <c r="G4385" t="s">
        <v>36</v>
      </c>
      <c r="J4385" t="s">
        <v>60</v>
      </c>
      <c r="L4385" t="s">
        <v>37</v>
      </c>
      <c r="N4385" t="s">
        <v>1678</v>
      </c>
      <c r="AA4385" s="2">
        <v>45987.808645833335</v>
      </c>
      <c r="AB4385" t="s">
        <v>40</v>
      </c>
    </row>
    <row r="4386" spans="1:28" ht="25.5" customHeight="1">
      <c r="A4386" t="s">
        <v>12721</v>
      </c>
      <c r="C4386" t="s">
        <v>12687</v>
      </c>
      <c r="D4386" t="s">
        <v>12722</v>
      </c>
      <c r="E4386" t="s">
        <v>5443</v>
      </c>
      <c r="F4386" t="s">
        <v>3362</v>
      </c>
      <c r="G4386" t="s">
        <v>36</v>
      </c>
      <c r="J4386" t="s">
        <v>60</v>
      </c>
      <c r="L4386" t="s">
        <v>37</v>
      </c>
      <c r="N4386" t="s">
        <v>1678</v>
      </c>
      <c r="AA4386" s="2">
        <v>45987.808645833335</v>
      </c>
      <c r="AB4386" t="s">
        <v>40</v>
      </c>
    </row>
    <row r="4387" spans="1:28" ht="25.5" customHeight="1">
      <c r="A4387" t="s">
        <v>12723</v>
      </c>
      <c r="C4387" t="s">
        <v>12687</v>
      </c>
      <c r="D4387" t="s">
        <v>12724</v>
      </c>
      <c r="E4387" t="s">
        <v>5443</v>
      </c>
      <c r="F4387" t="s">
        <v>3362</v>
      </c>
      <c r="G4387" t="s">
        <v>36</v>
      </c>
      <c r="J4387" t="s">
        <v>60</v>
      </c>
      <c r="L4387" t="s">
        <v>37</v>
      </c>
      <c r="N4387" t="s">
        <v>1678</v>
      </c>
      <c r="AA4387" s="2">
        <v>45987.808645833335</v>
      </c>
      <c r="AB4387" t="s">
        <v>40</v>
      </c>
    </row>
    <row r="4388" spans="1:28" ht="25.5" customHeight="1">
      <c r="A4388" t="s">
        <v>12725</v>
      </c>
      <c r="C4388" t="s">
        <v>12687</v>
      </c>
      <c r="D4388" t="s">
        <v>12726</v>
      </c>
      <c r="E4388" t="s">
        <v>5443</v>
      </c>
      <c r="F4388" t="s">
        <v>3362</v>
      </c>
      <c r="G4388" t="s">
        <v>36</v>
      </c>
      <c r="J4388" t="s">
        <v>60</v>
      </c>
      <c r="L4388" t="s">
        <v>37</v>
      </c>
      <c r="N4388" t="s">
        <v>1678</v>
      </c>
      <c r="AA4388" s="2">
        <v>45987.808645833335</v>
      </c>
      <c r="AB4388" t="s">
        <v>40</v>
      </c>
    </row>
    <row r="4389" spans="1:28" ht="25.5" customHeight="1">
      <c r="A4389" t="s">
        <v>12727</v>
      </c>
      <c r="C4389" t="s">
        <v>12687</v>
      </c>
      <c r="D4389" t="s">
        <v>12728</v>
      </c>
      <c r="E4389" t="s">
        <v>5443</v>
      </c>
      <c r="F4389" t="s">
        <v>3362</v>
      </c>
      <c r="G4389" t="s">
        <v>36</v>
      </c>
      <c r="J4389" t="s">
        <v>60</v>
      </c>
      <c r="L4389" t="s">
        <v>37</v>
      </c>
      <c r="N4389" t="s">
        <v>1678</v>
      </c>
      <c r="AA4389" s="2">
        <v>45987.808645833335</v>
      </c>
      <c r="AB4389" t="s">
        <v>40</v>
      </c>
    </row>
    <row r="4390" spans="1:28" ht="25.5" customHeight="1">
      <c r="A4390" t="s">
        <v>12729</v>
      </c>
      <c r="C4390" t="s">
        <v>12687</v>
      </c>
      <c r="D4390" t="s">
        <v>12730</v>
      </c>
      <c r="E4390" t="s">
        <v>5443</v>
      </c>
      <c r="F4390" t="s">
        <v>3362</v>
      </c>
      <c r="G4390" t="s">
        <v>36</v>
      </c>
      <c r="J4390" t="s">
        <v>60</v>
      </c>
      <c r="L4390" t="s">
        <v>37</v>
      </c>
      <c r="N4390" t="s">
        <v>1678</v>
      </c>
      <c r="AA4390" s="2">
        <v>45987.808645833335</v>
      </c>
      <c r="AB4390" t="s">
        <v>40</v>
      </c>
    </row>
    <row r="4391" spans="1:28" ht="25.5" customHeight="1">
      <c r="A4391" t="s">
        <v>12731</v>
      </c>
      <c r="C4391" t="s">
        <v>12687</v>
      </c>
      <c r="D4391" t="s">
        <v>12732</v>
      </c>
      <c r="E4391" t="s">
        <v>5443</v>
      </c>
      <c r="F4391" t="s">
        <v>3362</v>
      </c>
      <c r="G4391" t="s">
        <v>36</v>
      </c>
      <c r="J4391" t="s">
        <v>60</v>
      </c>
      <c r="L4391" t="s">
        <v>37</v>
      </c>
      <c r="N4391" t="s">
        <v>1678</v>
      </c>
      <c r="AA4391" s="2">
        <v>45987.808645833335</v>
      </c>
      <c r="AB4391" t="s">
        <v>40</v>
      </c>
    </row>
    <row r="4392" spans="1:28" ht="25.5" customHeight="1">
      <c r="A4392" t="s">
        <v>12733</v>
      </c>
      <c r="C4392" t="s">
        <v>12687</v>
      </c>
      <c r="D4392" t="s">
        <v>12734</v>
      </c>
      <c r="E4392" t="s">
        <v>5443</v>
      </c>
      <c r="F4392" t="s">
        <v>3362</v>
      </c>
      <c r="G4392" t="s">
        <v>36</v>
      </c>
      <c r="J4392" t="s">
        <v>60</v>
      </c>
      <c r="L4392" t="s">
        <v>37</v>
      </c>
      <c r="N4392" t="s">
        <v>1678</v>
      </c>
      <c r="AA4392" s="2">
        <v>45987.808645833335</v>
      </c>
      <c r="AB4392" t="s">
        <v>40</v>
      </c>
    </row>
    <row r="4393" spans="1:28" ht="25.5" customHeight="1">
      <c r="A4393" t="s">
        <v>12735</v>
      </c>
      <c r="C4393" t="s">
        <v>12687</v>
      </c>
      <c r="D4393" t="s">
        <v>12736</v>
      </c>
      <c r="E4393" t="s">
        <v>5443</v>
      </c>
      <c r="F4393" t="s">
        <v>3362</v>
      </c>
      <c r="G4393" t="s">
        <v>36</v>
      </c>
      <c r="J4393" t="s">
        <v>60</v>
      </c>
      <c r="L4393" t="s">
        <v>37</v>
      </c>
      <c r="N4393" t="s">
        <v>1678</v>
      </c>
      <c r="AA4393" s="2">
        <v>45987.808645833335</v>
      </c>
      <c r="AB4393" t="s">
        <v>40</v>
      </c>
    </row>
    <row r="4394" spans="1:28" ht="25.5" customHeight="1">
      <c r="A4394" t="s">
        <v>12737</v>
      </c>
      <c r="C4394" t="s">
        <v>12687</v>
      </c>
      <c r="D4394" t="s">
        <v>12738</v>
      </c>
      <c r="E4394" t="s">
        <v>5443</v>
      </c>
      <c r="F4394" t="s">
        <v>3362</v>
      </c>
      <c r="G4394" t="s">
        <v>36</v>
      </c>
      <c r="J4394" t="s">
        <v>60</v>
      </c>
      <c r="L4394" t="s">
        <v>37</v>
      </c>
      <c r="N4394" t="s">
        <v>1678</v>
      </c>
      <c r="AA4394" s="2">
        <v>45987.808645833335</v>
      </c>
      <c r="AB4394" t="s">
        <v>40</v>
      </c>
    </row>
    <row r="4395" spans="1:28" ht="25.5" customHeight="1">
      <c r="A4395" t="s">
        <v>12739</v>
      </c>
      <c r="C4395" t="s">
        <v>12687</v>
      </c>
      <c r="D4395" t="s">
        <v>12740</v>
      </c>
      <c r="E4395" t="s">
        <v>5443</v>
      </c>
      <c r="F4395" t="s">
        <v>3362</v>
      </c>
      <c r="G4395" t="s">
        <v>36</v>
      </c>
      <c r="J4395" t="s">
        <v>60</v>
      </c>
      <c r="L4395" t="s">
        <v>37</v>
      </c>
      <c r="N4395" t="s">
        <v>1678</v>
      </c>
      <c r="AA4395" s="2">
        <v>45987.808645833335</v>
      </c>
      <c r="AB4395" t="s">
        <v>40</v>
      </c>
    </row>
    <row r="4396" spans="1:28" ht="25.5" customHeight="1">
      <c r="A4396" t="s">
        <v>12741</v>
      </c>
      <c r="C4396" t="s">
        <v>12687</v>
      </c>
      <c r="D4396" t="s">
        <v>12742</v>
      </c>
      <c r="E4396" t="s">
        <v>5443</v>
      </c>
      <c r="F4396" t="s">
        <v>3362</v>
      </c>
      <c r="G4396" t="s">
        <v>36</v>
      </c>
      <c r="J4396" t="s">
        <v>60</v>
      </c>
      <c r="L4396" t="s">
        <v>37</v>
      </c>
      <c r="N4396" t="s">
        <v>1678</v>
      </c>
      <c r="AA4396" s="2">
        <v>45987.808645833335</v>
      </c>
      <c r="AB4396" t="s">
        <v>40</v>
      </c>
    </row>
    <row r="4397" spans="1:28" ht="25.5" customHeight="1">
      <c r="A4397" t="s">
        <v>12743</v>
      </c>
      <c r="C4397" t="s">
        <v>12687</v>
      </c>
      <c r="D4397" t="s">
        <v>12744</v>
      </c>
      <c r="E4397" t="s">
        <v>5443</v>
      </c>
      <c r="F4397" t="s">
        <v>3362</v>
      </c>
      <c r="G4397" t="s">
        <v>36</v>
      </c>
      <c r="J4397" t="s">
        <v>60</v>
      </c>
      <c r="L4397" t="s">
        <v>37</v>
      </c>
      <c r="N4397" t="s">
        <v>1678</v>
      </c>
      <c r="AA4397" s="2">
        <v>45987.808645833335</v>
      </c>
      <c r="AB4397" t="s">
        <v>40</v>
      </c>
    </row>
    <row r="4398" spans="1:28" ht="25.5" customHeight="1">
      <c r="A4398" t="s">
        <v>12745</v>
      </c>
      <c r="C4398" t="s">
        <v>12687</v>
      </c>
      <c r="D4398" t="s">
        <v>12746</v>
      </c>
      <c r="E4398" t="s">
        <v>5443</v>
      </c>
      <c r="F4398" t="s">
        <v>3362</v>
      </c>
      <c r="G4398" t="s">
        <v>36</v>
      </c>
      <c r="J4398" t="s">
        <v>60</v>
      </c>
      <c r="L4398" t="s">
        <v>37</v>
      </c>
      <c r="N4398" t="s">
        <v>1678</v>
      </c>
      <c r="AA4398" s="2">
        <v>45987.808645833335</v>
      </c>
      <c r="AB4398" t="s">
        <v>40</v>
      </c>
    </row>
    <row r="4399" spans="1:28" ht="25.5" customHeight="1">
      <c r="A4399" t="s">
        <v>12747</v>
      </c>
      <c r="C4399" t="s">
        <v>12687</v>
      </c>
      <c r="D4399" t="s">
        <v>12748</v>
      </c>
      <c r="E4399" t="s">
        <v>5443</v>
      </c>
      <c r="F4399" t="s">
        <v>3362</v>
      </c>
      <c r="G4399" t="s">
        <v>36</v>
      </c>
      <c r="J4399" t="s">
        <v>60</v>
      </c>
      <c r="L4399" t="s">
        <v>37</v>
      </c>
      <c r="N4399" t="s">
        <v>1678</v>
      </c>
      <c r="AA4399" s="2">
        <v>45987.808645833335</v>
      </c>
      <c r="AB4399" t="s">
        <v>40</v>
      </c>
    </row>
    <row r="4400" spans="1:28" ht="25.5" customHeight="1">
      <c r="A4400" t="s">
        <v>12749</v>
      </c>
      <c r="C4400" t="s">
        <v>12687</v>
      </c>
      <c r="D4400" t="s">
        <v>12750</v>
      </c>
      <c r="E4400" t="s">
        <v>5443</v>
      </c>
      <c r="F4400" t="s">
        <v>3362</v>
      </c>
      <c r="G4400" t="s">
        <v>36</v>
      </c>
      <c r="J4400" t="s">
        <v>60</v>
      </c>
      <c r="L4400" t="s">
        <v>37</v>
      </c>
      <c r="N4400" t="s">
        <v>1678</v>
      </c>
      <c r="AA4400" s="2">
        <v>45987.808645833335</v>
      </c>
      <c r="AB4400" t="s">
        <v>40</v>
      </c>
    </row>
    <row r="4401" spans="1:28" ht="25.5" customHeight="1">
      <c r="A4401" t="s">
        <v>12751</v>
      </c>
      <c r="C4401" t="s">
        <v>12687</v>
      </c>
      <c r="D4401" t="s">
        <v>12752</v>
      </c>
      <c r="E4401" t="s">
        <v>5443</v>
      </c>
      <c r="F4401" t="s">
        <v>3362</v>
      </c>
      <c r="G4401" t="s">
        <v>36</v>
      </c>
      <c r="J4401" t="s">
        <v>60</v>
      </c>
      <c r="L4401" t="s">
        <v>37</v>
      </c>
      <c r="N4401" t="s">
        <v>1678</v>
      </c>
      <c r="AA4401" s="2">
        <v>45987.808645833335</v>
      </c>
      <c r="AB4401" t="s">
        <v>40</v>
      </c>
    </row>
    <row r="4402" spans="1:28" ht="25.5" customHeight="1">
      <c r="A4402" t="s">
        <v>12753</v>
      </c>
      <c r="C4402" t="s">
        <v>12687</v>
      </c>
      <c r="D4402" t="s">
        <v>12754</v>
      </c>
      <c r="E4402" t="s">
        <v>5443</v>
      </c>
      <c r="F4402" t="s">
        <v>3362</v>
      </c>
      <c r="G4402" t="s">
        <v>36</v>
      </c>
      <c r="J4402" t="s">
        <v>60</v>
      </c>
      <c r="L4402" t="s">
        <v>37</v>
      </c>
      <c r="N4402" t="s">
        <v>1678</v>
      </c>
      <c r="AA4402" s="2">
        <v>45987.808645833335</v>
      </c>
      <c r="AB4402" t="s">
        <v>40</v>
      </c>
    </row>
    <row r="4403" spans="1:28" ht="25.5" customHeight="1">
      <c r="A4403" t="s">
        <v>12755</v>
      </c>
      <c r="C4403" t="s">
        <v>12687</v>
      </c>
      <c r="D4403" t="s">
        <v>12756</v>
      </c>
      <c r="E4403" t="s">
        <v>5443</v>
      </c>
      <c r="F4403" t="s">
        <v>3362</v>
      </c>
      <c r="G4403" t="s">
        <v>36</v>
      </c>
      <c r="J4403" t="s">
        <v>60</v>
      </c>
      <c r="L4403" t="s">
        <v>37</v>
      </c>
      <c r="N4403" t="s">
        <v>1678</v>
      </c>
      <c r="AA4403" s="2">
        <v>45987.808645833335</v>
      </c>
      <c r="AB4403" t="s">
        <v>40</v>
      </c>
    </row>
    <row r="4404" spans="1:28" ht="25.5" customHeight="1">
      <c r="A4404" t="s">
        <v>12757</v>
      </c>
      <c r="C4404" t="s">
        <v>12687</v>
      </c>
      <c r="D4404" t="s">
        <v>12758</v>
      </c>
      <c r="E4404" t="s">
        <v>5443</v>
      </c>
      <c r="F4404" t="s">
        <v>3362</v>
      </c>
      <c r="G4404" t="s">
        <v>36</v>
      </c>
      <c r="J4404" t="s">
        <v>60</v>
      </c>
      <c r="L4404" t="s">
        <v>37</v>
      </c>
      <c r="N4404" t="s">
        <v>1678</v>
      </c>
      <c r="AA4404" s="2">
        <v>45987.808645833335</v>
      </c>
      <c r="AB4404" t="s">
        <v>40</v>
      </c>
    </row>
    <row r="4405" spans="1:28" ht="25.5" customHeight="1">
      <c r="A4405" t="s">
        <v>12759</v>
      </c>
      <c r="C4405" t="s">
        <v>12687</v>
      </c>
      <c r="D4405" t="s">
        <v>12760</v>
      </c>
      <c r="E4405" t="s">
        <v>5443</v>
      </c>
      <c r="F4405" t="s">
        <v>3362</v>
      </c>
      <c r="G4405" t="s">
        <v>36</v>
      </c>
      <c r="J4405" t="s">
        <v>60</v>
      </c>
      <c r="L4405" t="s">
        <v>37</v>
      </c>
      <c r="N4405" t="s">
        <v>1678</v>
      </c>
      <c r="AA4405" s="2">
        <v>45987.808645833335</v>
      </c>
      <c r="AB4405" t="s">
        <v>40</v>
      </c>
    </row>
    <row r="4406" spans="1:28" ht="25.5" customHeight="1">
      <c r="A4406" t="s">
        <v>12761</v>
      </c>
      <c r="C4406" t="s">
        <v>12687</v>
      </c>
      <c r="D4406" t="s">
        <v>12762</v>
      </c>
      <c r="E4406" t="s">
        <v>5443</v>
      </c>
      <c r="F4406" t="s">
        <v>3362</v>
      </c>
      <c r="G4406" t="s">
        <v>36</v>
      </c>
      <c r="J4406" t="s">
        <v>60</v>
      </c>
      <c r="L4406" t="s">
        <v>37</v>
      </c>
      <c r="N4406" t="s">
        <v>1678</v>
      </c>
      <c r="AA4406" s="2">
        <v>45987.808645833335</v>
      </c>
      <c r="AB4406" t="s">
        <v>40</v>
      </c>
    </row>
    <row r="4407" spans="1:28" ht="25.5" customHeight="1">
      <c r="A4407" t="s">
        <v>12763</v>
      </c>
      <c r="C4407" t="s">
        <v>12687</v>
      </c>
      <c r="D4407" t="s">
        <v>12764</v>
      </c>
      <c r="E4407" t="s">
        <v>5443</v>
      </c>
      <c r="F4407" t="s">
        <v>3362</v>
      </c>
      <c r="G4407" t="s">
        <v>36</v>
      </c>
      <c r="J4407" t="s">
        <v>60</v>
      </c>
      <c r="L4407" t="s">
        <v>37</v>
      </c>
      <c r="N4407" t="s">
        <v>1678</v>
      </c>
      <c r="AA4407" s="2">
        <v>45987.808645833335</v>
      </c>
      <c r="AB4407" t="s">
        <v>40</v>
      </c>
    </row>
    <row r="4408" spans="1:28" ht="25.5" customHeight="1">
      <c r="A4408" t="s">
        <v>12765</v>
      </c>
      <c r="C4408" t="s">
        <v>12687</v>
      </c>
      <c r="D4408" t="s">
        <v>12766</v>
      </c>
      <c r="E4408" t="s">
        <v>5443</v>
      </c>
      <c r="F4408" t="s">
        <v>3362</v>
      </c>
      <c r="G4408" t="s">
        <v>36</v>
      </c>
      <c r="J4408" t="s">
        <v>60</v>
      </c>
      <c r="L4408" t="s">
        <v>37</v>
      </c>
      <c r="N4408" t="s">
        <v>1678</v>
      </c>
      <c r="AA4408" s="2">
        <v>45987.808645833335</v>
      </c>
      <c r="AB4408" t="s">
        <v>40</v>
      </c>
    </row>
    <row r="4409" spans="1:28" ht="25.5" customHeight="1">
      <c r="A4409" t="s">
        <v>12767</v>
      </c>
      <c r="C4409" t="s">
        <v>12687</v>
      </c>
      <c r="D4409" t="s">
        <v>12768</v>
      </c>
      <c r="E4409" t="s">
        <v>5443</v>
      </c>
      <c r="F4409" t="s">
        <v>3362</v>
      </c>
      <c r="G4409" t="s">
        <v>36</v>
      </c>
      <c r="J4409" t="s">
        <v>60</v>
      </c>
      <c r="L4409" t="s">
        <v>37</v>
      </c>
      <c r="N4409" t="s">
        <v>1678</v>
      </c>
      <c r="AA4409" s="2">
        <v>45987.808645833335</v>
      </c>
      <c r="AB4409" t="s">
        <v>40</v>
      </c>
    </row>
    <row r="4410" spans="1:28" ht="25.5" customHeight="1">
      <c r="A4410" t="s">
        <v>12769</v>
      </c>
      <c r="C4410" t="s">
        <v>12687</v>
      </c>
      <c r="D4410" t="s">
        <v>12770</v>
      </c>
      <c r="E4410" t="s">
        <v>5443</v>
      </c>
      <c r="F4410" t="s">
        <v>3362</v>
      </c>
      <c r="G4410" t="s">
        <v>36</v>
      </c>
      <c r="J4410" t="s">
        <v>60</v>
      </c>
      <c r="L4410" t="s">
        <v>37</v>
      </c>
      <c r="N4410" t="s">
        <v>1678</v>
      </c>
      <c r="AA4410" s="2">
        <v>45987.808645833335</v>
      </c>
      <c r="AB4410" t="s">
        <v>40</v>
      </c>
    </row>
    <row r="4411" spans="1:28" ht="25.5" customHeight="1">
      <c r="A4411" t="s">
        <v>12771</v>
      </c>
      <c r="C4411" t="s">
        <v>12687</v>
      </c>
      <c r="D4411" t="s">
        <v>12772</v>
      </c>
      <c r="E4411" t="s">
        <v>5443</v>
      </c>
      <c r="F4411" t="s">
        <v>3362</v>
      </c>
      <c r="G4411" t="s">
        <v>36</v>
      </c>
      <c r="J4411" t="s">
        <v>60</v>
      </c>
      <c r="L4411" t="s">
        <v>37</v>
      </c>
      <c r="N4411" t="s">
        <v>1678</v>
      </c>
      <c r="AA4411" s="2">
        <v>45987.808645833335</v>
      </c>
      <c r="AB4411" t="s">
        <v>40</v>
      </c>
    </row>
    <row r="4412" spans="1:28" ht="25.5" customHeight="1">
      <c r="A4412" t="s">
        <v>12773</v>
      </c>
      <c r="C4412" t="s">
        <v>12687</v>
      </c>
      <c r="D4412" t="s">
        <v>12774</v>
      </c>
      <c r="E4412" t="s">
        <v>5443</v>
      </c>
      <c r="F4412" t="s">
        <v>3362</v>
      </c>
      <c r="G4412" t="s">
        <v>36</v>
      </c>
      <c r="J4412" t="s">
        <v>60</v>
      </c>
      <c r="L4412" t="s">
        <v>37</v>
      </c>
      <c r="N4412" t="s">
        <v>1678</v>
      </c>
      <c r="AA4412" s="2">
        <v>45987.808645833335</v>
      </c>
      <c r="AB4412" t="s">
        <v>40</v>
      </c>
    </row>
    <row r="4413" spans="1:28" ht="25.5" customHeight="1">
      <c r="A4413" t="s">
        <v>12775</v>
      </c>
      <c r="C4413" t="s">
        <v>12687</v>
      </c>
      <c r="D4413" t="s">
        <v>12776</v>
      </c>
      <c r="E4413" t="s">
        <v>5443</v>
      </c>
      <c r="F4413" t="s">
        <v>3362</v>
      </c>
      <c r="G4413" t="s">
        <v>36</v>
      </c>
      <c r="J4413" t="s">
        <v>60</v>
      </c>
      <c r="L4413" t="s">
        <v>37</v>
      </c>
      <c r="N4413" t="s">
        <v>1678</v>
      </c>
      <c r="AA4413" s="2">
        <v>45987.808645833335</v>
      </c>
      <c r="AB4413" t="s">
        <v>40</v>
      </c>
    </row>
    <row r="4414" spans="1:28" ht="25.5" customHeight="1">
      <c r="A4414" t="s">
        <v>12777</v>
      </c>
      <c r="C4414" t="s">
        <v>12687</v>
      </c>
      <c r="D4414" t="s">
        <v>12778</v>
      </c>
      <c r="E4414" t="s">
        <v>5443</v>
      </c>
      <c r="F4414" t="s">
        <v>3362</v>
      </c>
      <c r="G4414" t="s">
        <v>36</v>
      </c>
      <c r="J4414" t="s">
        <v>60</v>
      </c>
      <c r="L4414" t="s">
        <v>37</v>
      </c>
      <c r="N4414" t="s">
        <v>1678</v>
      </c>
      <c r="AA4414" s="2">
        <v>45987.808645833335</v>
      </c>
      <c r="AB4414" t="s">
        <v>40</v>
      </c>
    </row>
    <row r="4415" spans="1:28" ht="25.5" customHeight="1">
      <c r="A4415" t="s">
        <v>12779</v>
      </c>
      <c r="C4415" t="s">
        <v>12687</v>
      </c>
      <c r="D4415" t="s">
        <v>12780</v>
      </c>
      <c r="E4415" t="s">
        <v>5443</v>
      </c>
      <c r="F4415" t="s">
        <v>3362</v>
      </c>
      <c r="G4415" t="s">
        <v>36</v>
      </c>
      <c r="J4415" t="s">
        <v>60</v>
      </c>
      <c r="L4415" t="s">
        <v>37</v>
      </c>
      <c r="N4415" t="s">
        <v>1678</v>
      </c>
      <c r="AA4415" s="2">
        <v>45987.808645833335</v>
      </c>
      <c r="AB4415" t="s">
        <v>40</v>
      </c>
    </row>
    <row r="4416" spans="1:28" ht="25.5" customHeight="1">
      <c r="A4416" t="s">
        <v>12781</v>
      </c>
      <c r="C4416" t="s">
        <v>12687</v>
      </c>
      <c r="D4416" t="s">
        <v>12782</v>
      </c>
      <c r="E4416" t="s">
        <v>5443</v>
      </c>
      <c r="F4416" t="s">
        <v>3362</v>
      </c>
      <c r="G4416" t="s">
        <v>36</v>
      </c>
      <c r="J4416" t="s">
        <v>60</v>
      </c>
      <c r="L4416" t="s">
        <v>37</v>
      </c>
      <c r="N4416" t="s">
        <v>1678</v>
      </c>
      <c r="AA4416" s="2">
        <v>45987.808645833335</v>
      </c>
      <c r="AB4416" t="s">
        <v>40</v>
      </c>
    </row>
    <row r="4417" spans="1:28" ht="25.5" customHeight="1">
      <c r="A4417" t="s">
        <v>12783</v>
      </c>
      <c r="C4417" t="s">
        <v>12687</v>
      </c>
      <c r="D4417" t="s">
        <v>12784</v>
      </c>
      <c r="E4417" t="s">
        <v>5443</v>
      </c>
      <c r="F4417" t="s">
        <v>3362</v>
      </c>
      <c r="G4417" t="s">
        <v>36</v>
      </c>
      <c r="J4417" t="s">
        <v>60</v>
      </c>
      <c r="L4417" t="s">
        <v>37</v>
      </c>
      <c r="N4417" t="s">
        <v>1678</v>
      </c>
      <c r="AA4417" s="2">
        <v>45987.808645833335</v>
      </c>
      <c r="AB4417" t="s">
        <v>40</v>
      </c>
    </row>
    <row r="4418" spans="1:28" ht="25.5" customHeight="1">
      <c r="A4418" t="s">
        <v>12785</v>
      </c>
      <c r="C4418" t="s">
        <v>12687</v>
      </c>
      <c r="D4418" t="s">
        <v>12786</v>
      </c>
      <c r="E4418" t="s">
        <v>5443</v>
      </c>
      <c r="F4418" t="s">
        <v>3362</v>
      </c>
      <c r="G4418" t="s">
        <v>36</v>
      </c>
      <c r="J4418" t="s">
        <v>60</v>
      </c>
      <c r="L4418" t="s">
        <v>37</v>
      </c>
      <c r="N4418" t="s">
        <v>1678</v>
      </c>
      <c r="AA4418" s="2">
        <v>45987.808645833335</v>
      </c>
      <c r="AB4418" t="s">
        <v>40</v>
      </c>
    </row>
    <row r="4419" spans="1:28" ht="25.5" customHeight="1">
      <c r="A4419" t="s">
        <v>12787</v>
      </c>
      <c r="C4419" t="s">
        <v>12687</v>
      </c>
      <c r="D4419" t="s">
        <v>12788</v>
      </c>
      <c r="E4419" t="s">
        <v>5443</v>
      </c>
      <c r="F4419" t="s">
        <v>3362</v>
      </c>
      <c r="G4419" t="s">
        <v>36</v>
      </c>
      <c r="J4419" t="s">
        <v>60</v>
      </c>
      <c r="L4419" t="s">
        <v>37</v>
      </c>
      <c r="N4419" t="s">
        <v>1678</v>
      </c>
      <c r="AA4419" s="2">
        <v>45987.808645833335</v>
      </c>
      <c r="AB4419" t="s">
        <v>40</v>
      </c>
    </row>
    <row r="4420" spans="1:28" ht="25.5" customHeight="1">
      <c r="A4420" t="s">
        <v>12789</v>
      </c>
      <c r="C4420" t="s">
        <v>12687</v>
      </c>
      <c r="D4420" t="s">
        <v>12790</v>
      </c>
      <c r="E4420" t="s">
        <v>5443</v>
      </c>
      <c r="F4420" t="s">
        <v>3362</v>
      </c>
      <c r="G4420" t="s">
        <v>36</v>
      </c>
      <c r="J4420" t="s">
        <v>60</v>
      </c>
      <c r="L4420" t="s">
        <v>37</v>
      </c>
      <c r="N4420" t="s">
        <v>1678</v>
      </c>
      <c r="AA4420" s="2">
        <v>45987.808645833335</v>
      </c>
      <c r="AB4420" t="s">
        <v>40</v>
      </c>
    </row>
    <row r="4421" spans="1:28" ht="25.5" customHeight="1">
      <c r="A4421" t="s">
        <v>12791</v>
      </c>
      <c r="C4421" t="s">
        <v>12687</v>
      </c>
      <c r="D4421" t="s">
        <v>12792</v>
      </c>
      <c r="E4421" t="s">
        <v>5443</v>
      </c>
      <c r="F4421" t="s">
        <v>3362</v>
      </c>
      <c r="G4421" t="s">
        <v>36</v>
      </c>
      <c r="J4421" t="s">
        <v>60</v>
      </c>
      <c r="L4421" t="s">
        <v>37</v>
      </c>
      <c r="N4421" t="s">
        <v>1678</v>
      </c>
      <c r="AA4421" s="2">
        <v>45987.808645833335</v>
      </c>
      <c r="AB4421" t="s">
        <v>40</v>
      </c>
    </row>
    <row r="4422" spans="1:28" ht="25.5" customHeight="1">
      <c r="A4422" t="s">
        <v>12793</v>
      </c>
      <c r="C4422" t="s">
        <v>12794</v>
      </c>
      <c r="D4422" t="s">
        <v>12795</v>
      </c>
      <c r="E4422" t="s">
        <v>5443</v>
      </c>
      <c r="F4422" t="s">
        <v>3362</v>
      </c>
      <c r="G4422" t="s">
        <v>36</v>
      </c>
      <c r="J4422" t="s">
        <v>60</v>
      </c>
      <c r="L4422" t="s">
        <v>37</v>
      </c>
      <c r="N4422" t="s">
        <v>1678</v>
      </c>
      <c r="AA4422" s="2">
        <v>45987.808645833335</v>
      </c>
      <c r="AB4422" t="s">
        <v>40</v>
      </c>
    </row>
    <row r="4423" spans="1:28" ht="25.5" customHeight="1">
      <c r="A4423" t="s">
        <v>12796</v>
      </c>
      <c r="C4423" t="s">
        <v>12794</v>
      </c>
      <c r="D4423" t="s">
        <v>12797</v>
      </c>
      <c r="E4423" t="s">
        <v>5443</v>
      </c>
      <c r="F4423" t="s">
        <v>3362</v>
      </c>
      <c r="G4423" t="s">
        <v>36</v>
      </c>
      <c r="J4423" t="s">
        <v>60</v>
      </c>
      <c r="L4423" t="s">
        <v>37</v>
      </c>
      <c r="N4423" t="s">
        <v>1678</v>
      </c>
      <c r="AA4423" s="2">
        <v>45987.808645833335</v>
      </c>
      <c r="AB4423" t="s">
        <v>40</v>
      </c>
    </row>
    <row r="4424" spans="1:28" ht="25.5" customHeight="1">
      <c r="A4424" t="s">
        <v>12798</v>
      </c>
      <c r="C4424" t="s">
        <v>12794</v>
      </c>
      <c r="D4424" t="s">
        <v>12799</v>
      </c>
      <c r="E4424" t="s">
        <v>5443</v>
      </c>
      <c r="F4424" t="s">
        <v>3362</v>
      </c>
      <c r="G4424" t="s">
        <v>36</v>
      </c>
      <c r="J4424" t="s">
        <v>60</v>
      </c>
      <c r="L4424" t="s">
        <v>37</v>
      </c>
      <c r="N4424" t="s">
        <v>1678</v>
      </c>
      <c r="AA4424" s="2">
        <v>45987.808645833335</v>
      </c>
      <c r="AB4424" t="s">
        <v>40</v>
      </c>
    </row>
    <row r="4425" spans="1:28" ht="25.5" customHeight="1">
      <c r="A4425" t="s">
        <v>12800</v>
      </c>
      <c r="C4425" t="s">
        <v>12794</v>
      </c>
      <c r="D4425" t="s">
        <v>12801</v>
      </c>
      <c r="E4425" t="s">
        <v>5443</v>
      </c>
      <c r="F4425" t="s">
        <v>3362</v>
      </c>
      <c r="G4425" t="s">
        <v>36</v>
      </c>
      <c r="J4425" t="s">
        <v>60</v>
      </c>
      <c r="L4425" t="s">
        <v>37</v>
      </c>
      <c r="N4425" t="s">
        <v>1678</v>
      </c>
      <c r="AA4425" s="2">
        <v>45987.808645833335</v>
      </c>
      <c r="AB4425" t="s">
        <v>40</v>
      </c>
    </row>
    <row r="4426" spans="1:28" ht="25.5" customHeight="1">
      <c r="A4426" t="s">
        <v>12802</v>
      </c>
      <c r="C4426" t="s">
        <v>12794</v>
      </c>
      <c r="D4426" t="s">
        <v>12803</v>
      </c>
      <c r="E4426" t="s">
        <v>5443</v>
      </c>
      <c r="F4426" t="s">
        <v>3362</v>
      </c>
      <c r="G4426" t="s">
        <v>36</v>
      </c>
      <c r="J4426" t="s">
        <v>60</v>
      </c>
      <c r="L4426" t="s">
        <v>37</v>
      </c>
      <c r="N4426" t="s">
        <v>1678</v>
      </c>
      <c r="AA4426" s="2">
        <v>45987.808645833335</v>
      </c>
      <c r="AB4426" t="s">
        <v>40</v>
      </c>
    </row>
    <row r="4427" spans="1:28" ht="25.5" customHeight="1">
      <c r="A4427" t="s">
        <v>12804</v>
      </c>
      <c r="C4427" t="s">
        <v>12794</v>
      </c>
      <c r="D4427" t="s">
        <v>12805</v>
      </c>
      <c r="E4427" t="s">
        <v>5443</v>
      </c>
      <c r="F4427" t="s">
        <v>3362</v>
      </c>
      <c r="G4427" t="s">
        <v>36</v>
      </c>
      <c r="J4427" t="s">
        <v>60</v>
      </c>
      <c r="L4427" t="s">
        <v>37</v>
      </c>
      <c r="N4427" t="s">
        <v>1678</v>
      </c>
      <c r="AA4427" s="2">
        <v>45987.808645833335</v>
      </c>
      <c r="AB4427" t="s">
        <v>40</v>
      </c>
    </row>
    <row r="4428" spans="1:28" ht="25.5" customHeight="1">
      <c r="A4428" t="s">
        <v>12806</v>
      </c>
      <c r="C4428" t="s">
        <v>12794</v>
      </c>
      <c r="D4428" t="s">
        <v>12807</v>
      </c>
      <c r="E4428" t="s">
        <v>5443</v>
      </c>
      <c r="F4428" t="s">
        <v>3362</v>
      </c>
      <c r="G4428" t="s">
        <v>36</v>
      </c>
      <c r="J4428" t="s">
        <v>60</v>
      </c>
      <c r="L4428" t="s">
        <v>37</v>
      </c>
      <c r="N4428" t="s">
        <v>1678</v>
      </c>
      <c r="AA4428" s="2">
        <v>45987.808645833335</v>
      </c>
      <c r="AB4428" t="s">
        <v>40</v>
      </c>
    </row>
    <row r="4429" spans="1:28" ht="25.5" customHeight="1">
      <c r="A4429" t="s">
        <v>12808</v>
      </c>
      <c r="C4429" t="s">
        <v>12794</v>
      </c>
      <c r="D4429" t="s">
        <v>12809</v>
      </c>
      <c r="E4429" t="s">
        <v>5443</v>
      </c>
      <c r="F4429" t="s">
        <v>3362</v>
      </c>
      <c r="G4429" t="s">
        <v>36</v>
      </c>
      <c r="J4429" t="s">
        <v>60</v>
      </c>
      <c r="L4429" t="s">
        <v>37</v>
      </c>
      <c r="N4429" t="s">
        <v>1678</v>
      </c>
      <c r="AA4429" s="2">
        <v>45987.808645833335</v>
      </c>
      <c r="AB4429" t="s">
        <v>40</v>
      </c>
    </row>
    <row r="4430" spans="1:28" ht="25.5" customHeight="1">
      <c r="A4430" t="s">
        <v>12810</v>
      </c>
      <c r="C4430" t="s">
        <v>12794</v>
      </c>
      <c r="D4430" t="s">
        <v>12811</v>
      </c>
      <c r="E4430" t="s">
        <v>5443</v>
      </c>
      <c r="F4430" t="s">
        <v>3362</v>
      </c>
      <c r="G4430" t="s">
        <v>36</v>
      </c>
      <c r="J4430" t="s">
        <v>60</v>
      </c>
      <c r="L4430" t="s">
        <v>37</v>
      </c>
      <c r="N4430" t="s">
        <v>1678</v>
      </c>
      <c r="AA4430" s="2">
        <v>45987.808645833335</v>
      </c>
      <c r="AB4430" t="s">
        <v>40</v>
      </c>
    </row>
    <row r="4431" spans="1:28" ht="25.5" customHeight="1">
      <c r="A4431" t="s">
        <v>12812</v>
      </c>
      <c r="C4431" t="s">
        <v>12794</v>
      </c>
      <c r="D4431" t="s">
        <v>12813</v>
      </c>
      <c r="E4431" t="s">
        <v>5443</v>
      </c>
      <c r="F4431" t="s">
        <v>3362</v>
      </c>
      <c r="G4431" t="s">
        <v>36</v>
      </c>
      <c r="J4431" t="s">
        <v>60</v>
      </c>
      <c r="L4431" t="s">
        <v>37</v>
      </c>
      <c r="N4431" t="s">
        <v>1678</v>
      </c>
      <c r="AA4431" s="2">
        <v>45987.808645833335</v>
      </c>
      <c r="AB4431" t="s">
        <v>40</v>
      </c>
    </row>
    <row r="4432" spans="1:28" ht="25.5" customHeight="1">
      <c r="A4432" t="s">
        <v>12814</v>
      </c>
      <c r="C4432" t="s">
        <v>12794</v>
      </c>
      <c r="D4432" t="s">
        <v>12815</v>
      </c>
      <c r="E4432" t="s">
        <v>5443</v>
      </c>
      <c r="F4432" t="s">
        <v>3362</v>
      </c>
      <c r="G4432" t="s">
        <v>36</v>
      </c>
      <c r="J4432" t="s">
        <v>60</v>
      </c>
      <c r="L4432" t="s">
        <v>37</v>
      </c>
      <c r="N4432" t="s">
        <v>1678</v>
      </c>
      <c r="AA4432" s="2">
        <v>45987.808645833335</v>
      </c>
      <c r="AB4432" t="s">
        <v>40</v>
      </c>
    </row>
    <row r="4433" spans="1:28" ht="25.5" customHeight="1">
      <c r="A4433" t="s">
        <v>12816</v>
      </c>
      <c r="C4433" t="s">
        <v>12794</v>
      </c>
      <c r="D4433" t="s">
        <v>12817</v>
      </c>
      <c r="E4433" t="s">
        <v>5443</v>
      </c>
      <c r="F4433" t="s">
        <v>3362</v>
      </c>
      <c r="G4433" t="s">
        <v>36</v>
      </c>
      <c r="J4433" t="s">
        <v>60</v>
      </c>
      <c r="L4433" t="s">
        <v>37</v>
      </c>
      <c r="N4433" t="s">
        <v>1678</v>
      </c>
      <c r="AA4433" s="2">
        <v>45987.808645833335</v>
      </c>
      <c r="AB4433" t="s">
        <v>40</v>
      </c>
    </row>
    <row r="4434" spans="1:28" ht="25.5" customHeight="1">
      <c r="A4434" t="s">
        <v>12818</v>
      </c>
      <c r="C4434" t="s">
        <v>12794</v>
      </c>
      <c r="D4434" t="s">
        <v>12819</v>
      </c>
      <c r="E4434" t="s">
        <v>5443</v>
      </c>
      <c r="F4434" t="s">
        <v>3362</v>
      </c>
      <c r="G4434" t="s">
        <v>36</v>
      </c>
      <c r="J4434" t="s">
        <v>60</v>
      </c>
      <c r="L4434" t="s">
        <v>37</v>
      </c>
      <c r="N4434" t="s">
        <v>1678</v>
      </c>
      <c r="AA4434" s="2">
        <v>45987.808645833335</v>
      </c>
      <c r="AB4434" t="s">
        <v>40</v>
      </c>
    </row>
    <row r="4435" spans="1:28" ht="25.5" customHeight="1">
      <c r="A4435" t="s">
        <v>12820</v>
      </c>
      <c r="C4435" t="s">
        <v>12794</v>
      </c>
      <c r="D4435" t="s">
        <v>12821</v>
      </c>
      <c r="E4435" t="s">
        <v>5443</v>
      </c>
      <c r="F4435" t="s">
        <v>3362</v>
      </c>
      <c r="G4435" t="s">
        <v>36</v>
      </c>
      <c r="J4435" t="s">
        <v>60</v>
      </c>
      <c r="L4435" t="s">
        <v>37</v>
      </c>
      <c r="N4435" t="s">
        <v>1678</v>
      </c>
      <c r="AA4435" s="2">
        <v>45987.808645833335</v>
      </c>
      <c r="AB4435" t="s">
        <v>40</v>
      </c>
    </row>
    <row r="4436" spans="1:28" ht="25.5" customHeight="1">
      <c r="A4436" t="s">
        <v>12822</v>
      </c>
      <c r="C4436" t="s">
        <v>12794</v>
      </c>
      <c r="D4436" t="s">
        <v>12823</v>
      </c>
      <c r="E4436" t="s">
        <v>5443</v>
      </c>
      <c r="F4436" t="s">
        <v>3362</v>
      </c>
      <c r="G4436" t="s">
        <v>36</v>
      </c>
      <c r="J4436" t="s">
        <v>60</v>
      </c>
      <c r="L4436" t="s">
        <v>37</v>
      </c>
      <c r="N4436" t="s">
        <v>1678</v>
      </c>
      <c r="AA4436" s="2">
        <v>45987.808645833335</v>
      </c>
      <c r="AB4436" t="s">
        <v>40</v>
      </c>
    </row>
    <row r="4437" spans="1:28" ht="25.5" customHeight="1">
      <c r="A4437" t="s">
        <v>12824</v>
      </c>
      <c r="C4437" t="s">
        <v>12794</v>
      </c>
      <c r="D4437" t="s">
        <v>12825</v>
      </c>
      <c r="E4437" t="s">
        <v>5443</v>
      </c>
      <c r="F4437" t="s">
        <v>3362</v>
      </c>
      <c r="G4437" t="s">
        <v>36</v>
      </c>
      <c r="J4437" t="s">
        <v>60</v>
      </c>
      <c r="L4437" t="s">
        <v>37</v>
      </c>
      <c r="N4437" t="s">
        <v>1678</v>
      </c>
      <c r="AA4437" s="2">
        <v>45987.808645833335</v>
      </c>
      <c r="AB4437" t="s">
        <v>40</v>
      </c>
    </row>
    <row r="4438" spans="1:28" ht="25.5" customHeight="1">
      <c r="A4438" t="s">
        <v>12826</v>
      </c>
      <c r="C4438" t="s">
        <v>12794</v>
      </c>
      <c r="D4438" t="s">
        <v>12827</v>
      </c>
      <c r="E4438" t="s">
        <v>5443</v>
      </c>
      <c r="F4438" t="s">
        <v>3362</v>
      </c>
      <c r="G4438" t="s">
        <v>36</v>
      </c>
      <c r="J4438" t="s">
        <v>60</v>
      </c>
      <c r="L4438" t="s">
        <v>37</v>
      </c>
      <c r="N4438" t="s">
        <v>1678</v>
      </c>
      <c r="AA4438" s="2">
        <v>45987.808645833335</v>
      </c>
      <c r="AB4438" t="s">
        <v>40</v>
      </c>
    </row>
    <row r="4439" spans="1:28" ht="25.5" customHeight="1">
      <c r="A4439" t="s">
        <v>12828</v>
      </c>
      <c r="C4439" t="s">
        <v>12794</v>
      </c>
      <c r="D4439" t="s">
        <v>12829</v>
      </c>
      <c r="E4439" t="s">
        <v>5443</v>
      </c>
      <c r="F4439" t="s">
        <v>3362</v>
      </c>
      <c r="G4439" t="s">
        <v>36</v>
      </c>
      <c r="J4439" t="s">
        <v>60</v>
      </c>
      <c r="L4439" t="s">
        <v>37</v>
      </c>
      <c r="N4439" t="s">
        <v>1678</v>
      </c>
      <c r="AA4439" s="2">
        <v>45987.808645833335</v>
      </c>
      <c r="AB4439" t="s">
        <v>40</v>
      </c>
    </row>
    <row r="4440" spans="1:28" ht="25.5" customHeight="1">
      <c r="A4440" t="s">
        <v>12830</v>
      </c>
      <c r="C4440" t="s">
        <v>12794</v>
      </c>
      <c r="D4440" t="s">
        <v>12831</v>
      </c>
      <c r="E4440" t="s">
        <v>5443</v>
      </c>
      <c r="F4440" t="s">
        <v>3362</v>
      </c>
      <c r="G4440" t="s">
        <v>36</v>
      </c>
      <c r="J4440" t="s">
        <v>60</v>
      </c>
      <c r="L4440" t="s">
        <v>37</v>
      </c>
      <c r="N4440" t="s">
        <v>1678</v>
      </c>
      <c r="AA4440" s="2">
        <v>45987.808645833335</v>
      </c>
      <c r="AB4440" t="s">
        <v>40</v>
      </c>
    </row>
    <row r="4441" spans="1:28" ht="25.5" customHeight="1">
      <c r="A4441" t="s">
        <v>12832</v>
      </c>
      <c r="C4441" t="s">
        <v>12794</v>
      </c>
      <c r="D4441" t="s">
        <v>12833</v>
      </c>
      <c r="E4441" t="s">
        <v>5443</v>
      </c>
      <c r="F4441" t="s">
        <v>3362</v>
      </c>
      <c r="G4441" t="s">
        <v>36</v>
      </c>
      <c r="J4441" t="s">
        <v>60</v>
      </c>
      <c r="L4441" t="s">
        <v>37</v>
      </c>
      <c r="N4441" t="s">
        <v>1678</v>
      </c>
      <c r="AA4441" s="2">
        <v>45987.808645833335</v>
      </c>
      <c r="AB4441" t="s">
        <v>40</v>
      </c>
    </row>
    <row r="4442" spans="1:28" ht="25.5" customHeight="1">
      <c r="A4442" t="s">
        <v>12834</v>
      </c>
      <c r="C4442" t="s">
        <v>12794</v>
      </c>
      <c r="D4442" t="s">
        <v>12835</v>
      </c>
      <c r="E4442" t="s">
        <v>5443</v>
      </c>
      <c r="F4442" t="s">
        <v>3362</v>
      </c>
      <c r="G4442" t="s">
        <v>36</v>
      </c>
      <c r="J4442" t="s">
        <v>60</v>
      </c>
      <c r="L4442" t="s">
        <v>37</v>
      </c>
      <c r="N4442" t="s">
        <v>1678</v>
      </c>
      <c r="AA4442" s="2">
        <v>45987.808645833335</v>
      </c>
      <c r="AB4442" t="s">
        <v>40</v>
      </c>
    </row>
    <row r="4443" spans="1:28" ht="25.5" customHeight="1">
      <c r="A4443" t="s">
        <v>12836</v>
      </c>
      <c r="C4443" t="s">
        <v>12794</v>
      </c>
      <c r="D4443" t="s">
        <v>12837</v>
      </c>
      <c r="E4443" t="s">
        <v>5443</v>
      </c>
      <c r="F4443" t="s">
        <v>3362</v>
      </c>
      <c r="G4443" t="s">
        <v>36</v>
      </c>
      <c r="J4443" t="s">
        <v>60</v>
      </c>
      <c r="L4443" t="s">
        <v>37</v>
      </c>
      <c r="N4443" t="s">
        <v>1678</v>
      </c>
      <c r="AA4443" s="2">
        <v>45987.808645833335</v>
      </c>
      <c r="AB4443" t="s">
        <v>40</v>
      </c>
    </row>
    <row r="4444" spans="1:28" ht="25.5" customHeight="1">
      <c r="A4444" t="s">
        <v>12838</v>
      </c>
      <c r="C4444" t="s">
        <v>12794</v>
      </c>
      <c r="D4444" t="s">
        <v>12839</v>
      </c>
      <c r="E4444" t="s">
        <v>5443</v>
      </c>
      <c r="F4444" t="s">
        <v>3362</v>
      </c>
      <c r="G4444" t="s">
        <v>36</v>
      </c>
      <c r="J4444" t="s">
        <v>60</v>
      </c>
      <c r="L4444" t="s">
        <v>37</v>
      </c>
      <c r="N4444" t="s">
        <v>1678</v>
      </c>
      <c r="AA4444" s="2">
        <v>45987.808645833335</v>
      </c>
      <c r="AB4444" t="s">
        <v>40</v>
      </c>
    </row>
    <row r="4445" spans="1:28" ht="25.5" customHeight="1">
      <c r="A4445" t="s">
        <v>12840</v>
      </c>
      <c r="C4445" t="s">
        <v>12794</v>
      </c>
      <c r="D4445" t="s">
        <v>12841</v>
      </c>
      <c r="E4445" t="s">
        <v>5443</v>
      </c>
      <c r="F4445" t="s">
        <v>3362</v>
      </c>
      <c r="G4445" t="s">
        <v>36</v>
      </c>
      <c r="J4445" t="s">
        <v>60</v>
      </c>
      <c r="L4445" t="s">
        <v>37</v>
      </c>
      <c r="N4445" t="s">
        <v>1678</v>
      </c>
      <c r="AA4445" s="2">
        <v>45987.808645833335</v>
      </c>
      <c r="AB4445" t="s">
        <v>40</v>
      </c>
    </row>
    <row r="4446" spans="1:28" ht="25.5" customHeight="1">
      <c r="A4446" t="s">
        <v>12842</v>
      </c>
      <c r="C4446" t="s">
        <v>12794</v>
      </c>
      <c r="D4446" t="s">
        <v>12843</v>
      </c>
      <c r="E4446" t="s">
        <v>5443</v>
      </c>
      <c r="F4446" t="s">
        <v>3362</v>
      </c>
      <c r="G4446" t="s">
        <v>36</v>
      </c>
      <c r="J4446" t="s">
        <v>60</v>
      </c>
      <c r="L4446" t="s">
        <v>37</v>
      </c>
      <c r="N4446" t="s">
        <v>1678</v>
      </c>
      <c r="AA4446" s="2">
        <v>45987.808645833335</v>
      </c>
      <c r="AB4446" t="s">
        <v>40</v>
      </c>
    </row>
    <row r="4447" spans="1:28" ht="25.5" customHeight="1">
      <c r="A4447" t="s">
        <v>12844</v>
      </c>
      <c r="C4447" t="s">
        <v>12794</v>
      </c>
      <c r="D4447" t="s">
        <v>12845</v>
      </c>
      <c r="E4447" t="s">
        <v>5443</v>
      </c>
      <c r="F4447" t="s">
        <v>3362</v>
      </c>
      <c r="G4447" t="s">
        <v>36</v>
      </c>
      <c r="J4447" t="s">
        <v>60</v>
      </c>
      <c r="L4447" t="s">
        <v>37</v>
      </c>
      <c r="N4447" t="s">
        <v>1678</v>
      </c>
      <c r="AA4447" s="2">
        <v>45987.808645833335</v>
      </c>
      <c r="AB4447" t="s">
        <v>40</v>
      </c>
    </row>
    <row r="4448" spans="1:28" ht="25.5" customHeight="1">
      <c r="A4448" t="s">
        <v>12846</v>
      </c>
      <c r="C4448" t="s">
        <v>12794</v>
      </c>
      <c r="D4448" t="s">
        <v>12847</v>
      </c>
      <c r="E4448" t="s">
        <v>5443</v>
      </c>
      <c r="F4448" t="s">
        <v>3362</v>
      </c>
      <c r="G4448" t="s">
        <v>36</v>
      </c>
      <c r="J4448" t="s">
        <v>60</v>
      </c>
      <c r="L4448" t="s">
        <v>37</v>
      </c>
      <c r="N4448" t="s">
        <v>1678</v>
      </c>
      <c r="AA4448" s="2">
        <v>45987.808645833335</v>
      </c>
      <c r="AB4448" t="s">
        <v>40</v>
      </c>
    </row>
    <row r="4449" spans="1:28" ht="25.5" customHeight="1">
      <c r="A4449" t="s">
        <v>12848</v>
      </c>
      <c r="C4449" t="s">
        <v>12794</v>
      </c>
      <c r="D4449" t="s">
        <v>12849</v>
      </c>
      <c r="E4449" t="s">
        <v>5443</v>
      </c>
      <c r="F4449" t="s">
        <v>3362</v>
      </c>
      <c r="G4449" t="s">
        <v>36</v>
      </c>
      <c r="J4449" t="s">
        <v>60</v>
      </c>
      <c r="L4449" t="s">
        <v>37</v>
      </c>
      <c r="N4449" t="s">
        <v>1678</v>
      </c>
      <c r="AA4449" s="2">
        <v>45987.808645833335</v>
      </c>
      <c r="AB4449" t="s">
        <v>40</v>
      </c>
    </row>
    <row r="4450" spans="1:28" ht="25.5" customHeight="1">
      <c r="A4450" t="s">
        <v>12850</v>
      </c>
      <c r="C4450" t="s">
        <v>12851</v>
      </c>
      <c r="D4450" t="s">
        <v>12852</v>
      </c>
      <c r="E4450" t="s">
        <v>12299</v>
      </c>
      <c r="F4450" t="s">
        <v>12853</v>
      </c>
      <c r="G4450" t="s">
        <v>5698</v>
      </c>
      <c r="J4450" t="s">
        <v>60</v>
      </c>
      <c r="L4450" t="s">
        <v>3820</v>
      </c>
      <c r="N4450" t="s">
        <v>12854</v>
      </c>
      <c r="AA4450" s="2">
        <v>45987.813958333332</v>
      </c>
      <c r="AB4450" t="s">
        <v>40</v>
      </c>
    </row>
    <row r="4451" spans="1:28" ht="25.5" customHeight="1">
      <c r="A4451" t="s">
        <v>12855</v>
      </c>
      <c r="C4451" t="s">
        <v>12856</v>
      </c>
      <c r="D4451" t="s">
        <v>12857</v>
      </c>
      <c r="E4451" t="s">
        <v>12299</v>
      </c>
      <c r="F4451" t="s">
        <v>12853</v>
      </c>
      <c r="G4451" t="s">
        <v>36</v>
      </c>
      <c r="J4451" t="s">
        <v>60</v>
      </c>
      <c r="L4451" t="s">
        <v>3820</v>
      </c>
      <c r="N4451" t="s">
        <v>12854</v>
      </c>
      <c r="AA4451" s="2">
        <v>45987.813981481479</v>
      </c>
      <c r="AB4451" t="s">
        <v>40</v>
      </c>
    </row>
    <row r="4452" spans="1:28" ht="25.5" customHeight="1">
      <c r="A4452" t="s">
        <v>12858</v>
      </c>
      <c r="C4452" t="s">
        <v>12859</v>
      </c>
      <c r="D4452" t="s">
        <v>12860</v>
      </c>
      <c r="E4452" t="s">
        <v>12299</v>
      </c>
      <c r="F4452" t="s">
        <v>12853</v>
      </c>
      <c r="G4452" t="s">
        <v>36</v>
      </c>
      <c r="J4452" t="s">
        <v>60</v>
      </c>
      <c r="L4452" t="s">
        <v>3820</v>
      </c>
      <c r="N4452" t="s">
        <v>12854</v>
      </c>
      <c r="AA4452" s="2">
        <v>45987.813981481479</v>
      </c>
      <c r="AB4452" t="s">
        <v>40</v>
      </c>
    </row>
    <row r="4453" spans="1:28" ht="25.5" customHeight="1">
      <c r="A4453" t="s">
        <v>12861</v>
      </c>
      <c r="C4453" t="s">
        <v>12862</v>
      </c>
      <c r="D4453" t="s">
        <v>12863</v>
      </c>
      <c r="E4453" t="s">
        <v>12299</v>
      </c>
      <c r="F4453" t="s">
        <v>12853</v>
      </c>
      <c r="G4453" t="s">
        <v>36</v>
      </c>
      <c r="J4453" t="s">
        <v>60</v>
      </c>
      <c r="L4453" t="s">
        <v>3820</v>
      </c>
      <c r="N4453" t="s">
        <v>12854</v>
      </c>
      <c r="AA4453" s="2">
        <v>45987.813981481479</v>
      </c>
      <c r="AB4453" t="s">
        <v>40</v>
      </c>
    </row>
    <row r="4454" spans="1:28" ht="25.5" customHeight="1">
      <c r="A4454" t="s">
        <v>12864</v>
      </c>
      <c r="C4454" t="s">
        <v>12865</v>
      </c>
      <c r="D4454" t="s">
        <v>12866</v>
      </c>
      <c r="E4454" t="s">
        <v>12299</v>
      </c>
      <c r="F4454" t="s">
        <v>12853</v>
      </c>
      <c r="G4454" t="s">
        <v>36</v>
      </c>
      <c r="J4454" t="s">
        <v>60</v>
      </c>
      <c r="L4454" t="s">
        <v>3820</v>
      </c>
      <c r="N4454" t="s">
        <v>12854</v>
      </c>
      <c r="AA4454" s="2">
        <v>45987.813981481479</v>
      </c>
      <c r="AB4454" t="s">
        <v>40</v>
      </c>
    </row>
    <row r="4455" spans="1:28" ht="25.5" customHeight="1">
      <c r="A4455" t="s">
        <v>12867</v>
      </c>
      <c r="C4455" t="s">
        <v>12868</v>
      </c>
      <c r="D4455" t="s">
        <v>12869</v>
      </c>
      <c r="E4455" t="s">
        <v>12299</v>
      </c>
      <c r="F4455" t="s">
        <v>12853</v>
      </c>
      <c r="G4455" t="s">
        <v>36</v>
      </c>
      <c r="J4455" t="s">
        <v>60</v>
      </c>
      <c r="L4455" t="s">
        <v>3820</v>
      </c>
      <c r="N4455" t="s">
        <v>12854</v>
      </c>
      <c r="AA4455" s="2">
        <v>45987.813981481479</v>
      </c>
      <c r="AB4455" t="s">
        <v>40</v>
      </c>
    </row>
    <row r="4456" spans="1:28" ht="25.5" customHeight="1">
      <c r="A4456" t="s">
        <v>12870</v>
      </c>
      <c r="C4456" t="s">
        <v>12871</v>
      </c>
      <c r="D4456" t="s">
        <v>12872</v>
      </c>
      <c r="E4456" t="s">
        <v>12299</v>
      </c>
      <c r="F4456" t="s">
        <v>12853</v>
      </c>
      <c r="G4456" t="s">
        <v>36</v>
      </c>
      <c r="J4456" t="s">
        <v>60</v>
      </c>
      <c r="L4456" t="s">
        <v>3820</v>
      </c>
      <c r="N4456" t="s">
        <v>12854</v>
      </c>
      <c r="AA4456" s="2">
        <v>45987.813981481479</v>
      </c>
      <c r="AB4456" t="s">
        <v>40</v>
      </c>
    </row>
    <row r="4457" spans="1:28" ht="25.5" customHeight="1">
      <c r="A4457" t="s">
        <v>12873</v>
      </c>
      <c r="C4457" t="s">
        <v>12874</v>
      </c>
      <c r="D4457" t="s">
        <v>12875</v>
      </c>
      <c r="E4457" t="s">
        <v>12299</v>
      </c>
      <c r="F4457" t="s">
        <v>12853</v>
      </c>
      <c r="G4457" t="s">
        <v>36</v>
      </c>
      <c r="J4457" t="s">
        <v>60</v>
      </c>
      <c r="L4457" t="s">
        <v>3820</v>
      </c>
      <c r="N4457" t="s">
        <v>12854</v>
      </c>
      <c r="AA4457" s="2">
        <v>45987.813981481479</v>
      </c>
      <c r="AB4457" t="s">
        <v>40</v>
      </c>
    </row>
    <row r="4458" spans="1:28" ht="25.5" customHeight="1">
      <c r="A4458" t="s">
        <v>12876</v>
      </c>
      <c r="C4458" t="s">
        <v>12874</v>
      </c>
      <c r="D4458" t="s">
        <v>12877</v>
      </c>
      <c r="E4458" t="s">
        <v>12299</v>
      </c>
      <c r="F4458" t="s">
        <v>12853</v>
      </c>
      <c r="G4458" t="s">
        <v>36</v>
      </c>
      <c r="J4458" t="s">
        <v>60</v>
      </c>
      <c r="L4458" t="s">
        <v>3820</v>
      </c>
      <c r="N4458" t="s">
        <v>12854</v>
      </c>
      <c r="AA4458" s="2">
        <v>45987.813981481479</v>
      </c>
      <c r="AB4458" t="s">
        <v>40</v>
      </c>
    </row>
    <row r="4459" spans="1:28" ht="25.5" customHeight="1">
      <c r="A4459" t="s">
        <v>12878</v>
      </c>
      <c r="C4459" t="s">
        <v>12879</v>
      </c>
      <c r="D4459" t="s">
        <v>12880</v>
      </c>
      <c r="E4459" t="s">
        <v>12299</v>
      </c>
      <c r="F4459" t="s">
        <v>12853</v>
      </c>
      <c r="G4459" t="s">
        <v>36</v>
      </c>
      <c r="J4459" t="s">
        <v>60</v>
      </c>
      <c r="L4459" t="s">
        <v>3820</v>
      </c>
      <c r="N4459" t="s">
        <v>12854</v>
      </c>
      <c r="AA4459" s="2">
        <v>45987.813981481479</v>
      </c>
      <c r="AB4459" t="s">
        <v>40</v>
      </c>
    </row>
    <row r="4460" spans="1:28" ht="25.5" customHeight="1">
      <c r="A4460" t="s">
        <v>12881</v>
      </c>
      <c r="C4460" t="s">
        <v>12879</v>
      </c>
      <c r="D4460" t="s">
        <v>12882</v>
      </c>
      <c r="E4460" t="s">
        <v>12299</v>
      </c>
      <c r="F4460" t="s">
        <v>12853</v>
      </c>
      <c r="G4460" t="s">
        <v>36</v>
      </c>
      <c r="J4460" t="s">
        <v>60</v>
      </c>
      <c r="L4460" t="s">
        <v>3820</v>
      </c>
      <c r="N4460" t="s">
        <v>12854</v>
      </c>
      <c r="AA4460" s="2">
        <v>45987.813981481479</v>
      </c>
      <c r="AB4460" t="s">
        <v>40</v>
      </c>
    </row>
    <row r="4461" spans="1:28" ht="25.5" customHeight="1">
      <c r="A4461" t="s">
        <v>12883</v>
      </c>
      <c r="C4461" t="s">
        <v>12884</v>
      </c>
      <c r="D4461" t="s">
        <v>12885</v>
      </c>
      <c r="E4461" t="s">
        <v>12299</v>
      </c>
      <c r="F4461" t="s">
        <v>12853</v>
      </c>
      <c r="G4461" t="s">
        <v>36</v>
      </c>
      <c r="J4461" t="s">
        <v>60</v>
      </c>
      <c r="L4461" t="s">
        <v>3820</v>
      </c>
      <c r="N4461" t="s">
        <v>12854</v>
      </c>
      <c r="AA4461" s="2">
        <v>45987.813981481479</v>
      </c>
      <c r="AB4461" t="s">
        <v>40</v>
      </c>
    </row>
    <row r="4462" spans="1:28" ht="25.5" customHeight="1">
      <c r="A4462" t="s">
        <v>12886</v>
      </c>
      <c r="C4462" t="s">
        <v>12887</v>
      </c>
      <c r="D4462" t="s">
        <v>12888</v>
      </c>
      <c r="E4462" t="s">
        <v>12299</v>
      </c>
      <c r="F4462" t="s">
        <v>12853</v>
      </c>
      <c r="G4462" t="s">
        <v>36</v>
      </c>
      <c r="J4462" t="s">
        <v>60</v>
      </c>
      <c r="L4462" t="s">
        <v>3820</v>
      </c>
      <c r="N4462" t="s">
        <v>12854</v>
      </c>
      <c r="AA4462" s="2">
        <v>45987.813981481479</v>
      </c>
      <c r="AB4462" t="s">
        <v>40</v>
      </c>
    </row>
    <row r="4463" spans="1:28" ht="25.5" customHeight="1">
      <c r="A4463" t="s">
        <v>12889</v>
      </c>
      <c r="C4463" t="s">
        <v>12890</v>
      </c>
      <c r="D4463" t="s">
        <v>12891</v>
      </c>
      <c r="E4463" t="s">
        <v>12299</v>
      </c>
      <c r="F4463" t="s">
        <v>12853</v>
      </c>
      <c r="G4463" t="s">
        <v>36</v>
      </c>
      <c r="J4463" t="s">
        <v>60</v>
      </c>
      <c r="L4463" t="s">
        <v>3820</v>
      </c>
      <c r="N4463" t="s">
        <v>12854</v>
      </c>
      <c r="AA4463" s="2">
        <v>45987.813981481479</v>
      </c>
      <c r="AB4463" t="s">
        <v>40</v>
      </c>
    </row>
    <row r="4464" spans="1:28" ht="25.5" customHeight="1">
      <c r="A4464" t="s">
        <v>12892</v>
      </c>
      <c r="C4464" t="s">
        <v>12893</v>
      </c>
      <c r="D4464" t="s">
        <v>12894</v>
      </c>
      <c r="F4464" t="s">
        <v>12895</v>
      </c>
      <c r="G4464" t="s">
        <v>36</v>
      </c>
      <c r="J4464" t="s">
        <v>3878</v>
      </c>
      <c r="L4464" t="s">
        <v>1109</v>
      </c>
      <c r="N4464" t="s">
        <v>12896</v>
      </c>
      <c r="AA4464" s="2">
        <v>45987.808645833335</v>
      </c>
      <c r="AB4464" t="s">
        <v>40</v>
      </c>
    </row>
    <row r="4465" spans="1:28" ht="25.5" customHeight="1">
      <c r="A4465" t="s">
        <v>12897</v>
      </c>
      <c r="C4465" t="s">
        <v>12893</v>
      </c>
      <c r="D4465" t="s">
        <v>12898</v>
      </c>
      <c r="F4465" t="s">
        <v>12895</v>
      </c>
      <c r="G4465" t="s">
        <v>36</v>
      </c>
      <c r="J4465" t="s">
        <v>3878</v>
      </c>
      <c r="L4465" t="s">
        <v>1109</v>
      </c>
      <c r="N4465" t="s">
        <v>12896</v>
      </c>
      <c r="AA4465" s="2">
        <v>45987.808645833335</v>
      </c>
      <c r="AB4465" t="s">
        <v>40</v>
      </c>
    </row>
    <row r="4466" spans="1:28" ht="25.5" customHeight="1">
      <c r="A4466" t="s">
        <v>12899</v>
      </c>
      <c r="C4466" t="s">
        <v>12893</v>
      </c>
      <c r="D4466" t="s">
        <v>12900</v>
      </c>
      <c r="F4466" t="s">
        <v>12895</v>
      </c>
      <c r="G4466" t="s">
        <v>36</v>
      </c>
      <c r="J4466" t="s">
        <v>3878</v>
      </c>
      <c r="L4466" t="s">
        <v>1109</v>
      </c>
      <c r="N4466" t="s">
        <v>12896</v>
      </c>
      <c r="AA4466" s="2">
        <v>45987.808645833335</v>
      </c>
      <c r="AB4466" t="s">
        <v>40</v>
      </c>
    </row>
    <row r="4467" spans="1:28" ht="25.5" customHeight="1">
      <c r="A4467" t="s">
        <v>12901</v>
      </c>
      <c r="C4467" t="s">
        <v>12893</v>
      </c>
      <c r="D4467" t="s">
        <v>12902</v>
      </c>
      <c r="F4467" t="s">
        <v>12895</v>
      </c>
      <c r="G4467" t="s">
        <v>36</v>
      </c>
      <c r="J4467" t="s">
        <v>3878</v>
      </c>
      <c r="L4467" t="s">
        <v>1109</v>
      </c>
      <c r="N4467" t="s">
        <v>12896</v>
      </c>
      <c r="AA4467" s="2">
        <v>45987.808645833335</v>
      </c>
      <c r="AB4467" t="s">
        <v>40</v>
      </c>
    </row>
    <row r="4468" spans="1:28" ht="25.5" customHeight="1">
      <c r="A4468" t="s">
        <v>12903</v>
      </c>
      <c r="C4468" t="s">
        <v>12893</v>
      </c>
      <c r="D4468" t="s">
        <v>12904</v>
      </c>
      <c r="F4468" t="s">
        <v>12895</v>
      </c>
      <c r="G4468" t="s">
        <v>36</v>
      </c>
      <c r="J4468" t="s">
        <v>3878</v>
      </c>
      <c r="L4468" t="s">
        <v>1109</v>
      </c>
      <c r="N4468" t="s">
        <v>12896</v>
      </c>
      <c r="AA4468" s="2">
        <v>45987.808645833335</v>
      </c>
      <c r="AB4468" t="s">
        <v>40</v>
      </c>
    </row>
    <row r="4469" spans="1:28" ht="25.5" customHeight="1">
      <c r="A4469" t="s">
        <v>12905</v>
      </c>
      <c r="C4469" t="s">
        <v>12893</v>
      </c>
      <c r="D4469" t="s">
        <v>12906</v>
      </c>
      <c r="F4469" t="s">
        <v>12895</v>
      </c>
      <c r="G4469" t="s">
        <v>36</v>
      </c>
      <c r="J4469" t="s">
        <v>3878</v>
      </c>
      <c r="L4469" t="s">
        <v>1109</v>
      </c>
      <c r="N4469" t="s">
        <v>12896</v>
      </c>
      <c r="AA4469" s="2">
        <v>45987.808645833335</v>
      </c>
      <c r="AB4469" t="s">
        <v>40</v>
      </c>
    </row>
    <row r="4470" spans="1:28" ht="25.5" customHeight="1">
      <c r="A4470" t="s">
        <v>12907</v>
      </c>
      <c r="C4470" t="s">
        <v>12893</v>
      </c>
      <c r="D4470" t="s">
        <v>12908</v>
      </c>
      <c r="F4470" t="s">
        <v>12895</v>
      </c>
      <c r="G4470" t="s">
        <v>36</v>
      </c>
      <c r="J4470" t="s">
        <v>3878</v>
      </c>
      <c r="L4470" t="s">
        <v>1109</v>
      </c>
      <c r="N4470" t="s">
        <v>12896</v>
      </c>
      <c r="AA4470" s="2">
        <v>45987.808645833335</v>
      </c>
      <c r="AB4470" t="s">
        <v>40</v>
      </c>
    </row>
    <row r="4471" spans="1:28" ht="25.5" customHeight="1">
      <c r="A4471" t="s">
        <v>12909</v>
      </c>
      <c r="C4471" t="s">
        <v>12893</v>
      </c>
      <c r="D4471" t="s">
        <v>12910</v>
      </c>
      <c r="F4471" t="s">
        <v>12895</v>
      </c>
      <c r="G4471" t="s">
        <v>36</v>
      </c>
      <c r="J4471" t="s">
        <v>3878</v>
      </c>
      <c r="L4471" t="s">
        <v>1109</v>
      </c>
      <c r="N4471" t="s">
        <v>12896</v>
      </c>
      <c r="AA4471" s="2">
        <v>45987.808645833335</v>
      </c>
      <c r="AB4471" t="s">
        <v>40</v>
      </c>
    </row>
    <row r="4472" spans="1:28" ht="25.5" customHeight="1">
      <c r="A4472" t="s">
        <v>12911</v>
      </c>
      <c r="C4472" t="s">
        <v>12893</v>
      </c>
      <c r="D4472" t="s">
        <v>12912</v>
      </c>
      <c r="F4472" t="s">
        <v>12895</v>
      </c>
      <c r="G4472" t="s">
        <v>36</v>
      </c>
      <c r="J4472" t="s">
        <v>3878</v>
      </c>
      <c r="L4472" t="s">
        <v>1109</v>
      </c>
      <c r="N4472" t="s">
        <v>12896</v>
      </c>
      <c r="AA4472" s="2">
        <v>45987.808645833335</v>
      </c>
      <c r="AB4472" t="s">
        <v>40</v>
      </c>
    </row>
    <row r="4473" spans="1:28" ht="25.5" customHeight="1">
      <c r="A4473" t="s">
        <v>12913</v>
      </c>
      <c r="C4473" t="s">
        <v>12893</v>
      </c>
      <c r="D4473" t="s">
        <v>12914</v>
      </c>
      <c r="F4473" t="s">
        <v>12895</v>
      </c>
      <c r="G4473" t="s">
        <v>36</v>
      </c>
      <c r="J4473" t="s">
        <v>3878</v>
      </c>
      <c r="L4473" t="s">
        <v>1109</v>
      </c>
      <c r="N4473" t="s">
        <v>12896</v>
      </c>
      <c r="AA4473" s="2">
        <v>45987.808645833335</v>
      </c>
      <c r="AB4473" t="s">
        <v>40</v>
      </c>
    </row>
    <row r="4474" spans="1:28" ht="25.5" customHeight="1">
      <c r="A4474" t="s">
        <v>12915</v>
      </c>
      <c r="C4474" t="s">
        <v>12893</v>
      </c>
      <c r="D4474" t="s">
        <v>12916</v>
      </c>
      <c r="F4474" t="s">
        <v>12895</v>
      </c>
      <c r="G4474" t="s">
        <v>36</v>
      </c>
      <c r="J4474" t="s">
        <v>3878</v>
      </c>
      <c r="L4474" t="s">
        <v>1109</v>
      </c>
      <c r="N4474" t="s">
        <v>12896</v>
      </c>
      <c r="AA4474" s="2">
        <v>45987.808645833335</v>
      </c>
      <c r="AB4474" t="s">
        <v>40</v>
      </c>
    </row>
    <row r="4475" spans="1:28" ht="25.5" customHeight="1">
      <c r="A4475" t="s">
        <v>12917</v>
      </c>
      <c r="C4475" t="s">
        <v>12893</v>
      </c>
      <c r="D4475" t="s">
        <v>12918</v>
      </c>
      <c r="F4475" t="s">
        <v>12895</v>
      </c>
      <c r="G4475" t="s">
        <v>36</v>
      </c>
      <c r="J4475" t="s">
        <v>3878</v>
      </c>
      <c r="L4475" t="s">
        <v>1109</v>
      </c>
      <c r="N4475" t="s">
        <v>12896</v>
      </c>
      <c r="AA4475" s="2">
        <v>45987.808645833335</v>
      </c>
      <c r="AB4475" t="s">
        <v>40</v>
      </c>
    </row>
    <row r="4476" spans="1:28" ht="25.5" customHeight="1">
      <c r="A4476" t="s">
        <v>12919</v>
      </c>
      <c r="C4476" t="s">
        <v>12893</v>
      </c>
      <c r="D4476" t="s">
        <v>12920</v>
      </c>
      <c r="F4476" t="s">
        <v>12895</v>
      </c>
      <c r="G4476" t="s">
        <v>36</v>
      </c>
      <c r="J4476" t="s">
        <v>3878</v>
      </c>
      <c r="L4476" t="s">
        <v>1109</v>
      </c>
      <c r="N4476" t="s">
        <v>12896</v>
      </c>
      <c r="AA4476" s="2">
        <v>45987.808645833335</v>
      </c>
      <c r="AB4476" t="s">
        <v>40</v>
      </c>
    </row>
    <row r="4477" spans="1:28" ht="25.5" customHeight="1">
      <c r="A4477" t="s">
        <v>12921</v>
      </c>
      <c r="C4477" t="s">
        <v>12893</v>
      </c>
      <c r="D4477" t="s">
        <v>12922</v>
      </c>
      <c r="F4477" t="s">
        <v>12895</v>
      </c>
      <c r="G4477" t="s">
        <v>36</v>
      </c>
      <c r="J4477" t="s">
        <v>3878</v>
      </c>
      <c r="L4477" t="s">
        <v>1109</v>
      </c>
      <c r="N4477" t="s">
        <v>12896</v>
      </c>
      <c r="AA4477" s="2">
        <v>45987.808645833335</v>
      </c>
      <c r="AB4477" t="s">
        <v>40</v>
      </c>
    </row>
    <row r="4478" spans="1:28" ht="25.5" customHeight="1">
      <c r="A4478" t="s">
        <v>12923</v>
      </c>
      <c r="C4478" t="s">
        <v>12893</v>
      </c>
      <c r="D4478" t="s">
        <v>12924</v>
      </c>
      <c r="F4478" t="s">
        <v>12895</v>
      </c>
      <c r="G4478" t="s">
        <v>36</v>
      </c>
      <c r="J4478" t="s">
        <v>3878</v>
      </c>
      <c r="L4478" t="s">
        <v>1109</v>
      </c>
      <c r="N4478" t="s">
        <v>12896</v>
      </c>
      <c r="AA4478" s="2">
        <v>45987.808645833335</v>
      </c>
      <c r="AB4478" t="s">
        <v>40</v>
      </c>
    </row>
    <row r="4479" spans="1:28" ht="25.5" customHeight="1">
      <c r="A4479" t="s">
        <v>12925</v>
      </c>
      <c r="C4479" t="s">
        <v>12893</v>
      </c>
      <c r="D4479" t="s">
        <v>12926</v>
      </c>
      <c r="F4479" t="s">
        <v>12895</v>
      </c>
      <c r="G4479" t="s">
        <v>36</v>
      </c>
      <c r="J4479" t="s">
        <v>3878</v>
      </c>
      <c r="L4479" t="s">
        <v>1109</v>
      </c>
      <c r="N4479" t="s">
        <v>12896</v>
      </c>
      <c r="AA4479" s="2">
        <v>45987.808645833335</v>
      </c>
      <c r="AB4479" t="s">
        <v>40</v>
      </c>
    </row>
    <row r="4480" spans="1:28" ht="25.5" customHeight="1">
      <c r="A4480" t="s">
        <v>12927</v>
      </c>
      <c r="C4480" t="s">
        <v>12893</v>
      </c>
      <c r="D4480" t="s">
        <v>12928</v>
      </c>
      <c r="F4480" t="s">
        <v>12895</v>
      </c>
      <c r="G4480" t="s">
        <v>36</v>
      </c>
      <c r="J4480" t="s">
        <v>3878</v>
      </c>
      <c r="L4480" t="s">
        <v>1109</v>
      </c>
      <c r="N4480" t="s">
        <v>12896</v>
      </c>
      <c r="AA4480" s="2">
        <v>45987.808645833335</v>
      </c>
      <c r="AB4480" t="s">
        <v>40</v>
      </c>
    </row>
    <row r="4481" spans="1:28" ht="25.5" customHeight="1">
      <c r="A4481" t="s">
        <v>12929</v>
      </c>
      <c r="C4481" t="s">
        <v>12893</v>
      </c>
      <c r="D4481" t="s">
        <v>12930</v>
      </c>
      <c r="F4481" t="s">
        <v>12895</v>
      </c>
      <c r="G4481" t="s">
        <v>36</v>
      </c>
      <c r="J4481" t="s">
        <v>3878</v>
      </c>
      <c r="L4481" t="s">
        <v>1109</v>
      </c>
      <c r="N4481" t="s">
        <v>12896</v>
      </c>
      <c r="AA4481" s="2">
        <v>45987.808645833335</v>
      </c>
      <c r="AB4481" t="s">
        <v>40</v>
      </c>
    </row>
    <row r="4482" spans="1:28" ht="25.5" customHeight="1">
      <c r="A4482" t="s">
        <v>12931</v>
      </c>
      <c r="C4482" t="s">
        <v>12893</v>
      </c>
      <c r="D4482" t="s">
        <v>12932</v>
      </c>
      <c r="F4482" t="s">
        <v>12895</v>
      </c>
      <c r="G4482" t="s">
        <v>36</v>
      </c>
      <c r="J4482" t="s">
        <v>3878</v>
      </c>
      <c r="L4482" t="s">
        <v>1109</v>
      </c>
      <c r="N4482" t="s">
        <v>12896</v>
      </c>
      <c r="AA4482" s="2">
        <v>45987.808645833335</v>
      </c>
      <c r="AB4482" t="s">
        <v>40</v>
      </c>
    </row>
    <row r="4483" spans="1:28" ht="25.5" customHeight="1">
      <c r="A4483" t="s">
        <v>12933</v>
      </c>
      <c r="C4483" t="s">
        <v>12893</v>
      </c>
      <c r="D4483" t="s">
        <v>12934</v>
      </c>
      <c r="F4483" t="s">
        <v>12895</v>
      </c>
      <c r="G4483" t="s">
        <v>36</v>
      </c>
      <c r="J4483" t="s">
        <v>3878</v>
      </c>
      <c r="L4483" t="s">
        <v>1109</v>
      </c>
      <c r="N4483" t="s">
        <v>12896</v>
      </c>
      <c r="AA4483" s="2">
        <v>45987.808645833335</v>
      </c>
      <c r="AB4483" t="s">
        <v>40</v>
      </c>
    </row>
    <row r="4484" spans="1:28" ht="25.5" customHeight="1">
      <c r="A4484" t="s">
        <v>12935</v>
      </c>
      <c r="C4484" t="s">
        <v>12893</v>
      </c>
      <c r="D4484" t="s">
        <v>12936</v>
      </c>
      <c r="F4484" t="s">
        <v>12895</v>
      </c>
      <c r="G4484" t="s">
        <v>36</v>
      </c>
      <c r="J4484" t="s">
        <v>3878</v>
      </c>
      <c r="L4484" t="s">
        <v>1109</v>
      </c>
      <c r="N4484" t="s">
        <v>12896</v>
      </c>
      <c r="AA4484" s="2">
        <v>45987.808645833335</v>
      </c>
      <c r="AB4484" t="s">
        <v>40</v>
      </c>
    </row>
    <row r="4485" spans="1:28" ht="25.5" customHeight="1">
      <c r="A4485" t="s">
        <v>12937</v>
      </c>
      <c r="C4485" t="s">
        <v>12893</v>
      </c>
      <c r="D4485" t="s">
        <v>12938</v>
      </c>
      <c r="F4485" t="s">
        <v>12895</v>
      </c>
      <c r="G4485" t="s">
        <v>36</v>
      </c>
      <c r="J4485" t="s">
        <v>3878</v>
      </c>
      <c r="L4485" t="s">
        <v>1109</v>
      </c>
      <c r="N4485" t="s">
        <v>12896</v>
      </c>
      <c r="AA4485" s="2">
        <v>45987.808645833335</v>
      </c>
      <c r="AB4485" t="s">
        <v>40</v>
      </c>
    </row>
    <row r="4486" spans="1:28" ht="25.5" customHeight="1">
      <c r="A4486" t="s">
        <v>12939</v>
      </c>
      <c r="C4486" t="s">
        <v>12893</v>
      </c>
      <c r="D4486" t="s">
        <v>12940</v>
      </c>
      <c r="F4486" t="s">
        <v>12895</v>
      </c>
      <c r="G4486" t="s">
        <v>36</v>
      </c>
      <c r="J4486" t="s">
        <v>3878</v>
      </c>
      <c r="L4486" t="s">
        <v>1109</v>
      </c>
      <c r="N4486" t="s">
        <v>12896</v>
      </c>
      <c r="AA4486" s="2">
        <v>45987.808645833335</v>
      </c>
      <c r="AB4486" t="s">
        <v>40</v>
      </c>
    </row>
    <row r="4487" spans="1:28" ht="25.5" customHeight="1">
      <c r="A4487" t="s">
        <v>12941</v>
      </c>
      <c r="C4487" t="s">
        <v>12893</v>
      </c>
      <c r="D4487" t="s">
        <v>12942</v>
      </c>
      <c r="F4487" t="s">
        <v>12895</v>
      </c>
      <c r="G4487" t="s">
        <v>36</v>
      </c>
      <c r="J4487" t="s">
        <v>3878</v>
      </c>
      <c r="L4487" t="s">
        <v>1109</v>
      </c>
      <c r="N4487" t="s">
        <v>12896</v>
      </c>
      <c r="AA4487" s="2">
        <v>45987.808645833335</v>
      </c>
      <c r="AB4487" t="s">
        <v>40</v>
      </c>
    </row>
    <row r="4488" spans="1:28" ht="25.5" customHeight="1">
      <c r="A4488" t="s">
        <v>12943</v>
      </c>
      <c r="C4488" t="s">
        <v>12893</v>
      </c>
      <c r="D4488" t="s">
        <v>12944</v>
      </c>
      <c r="F4488" t="s">
        <v>12895</v>
      </c>
      <c r="G4488" t="s">
        <v>36</v>
      </c>
      <c r="J4488" t="s">
        <v>3878</v>
      </c>
      <c r="L4488" t="s">
        <v>1109</v>
      </c>
      <c r="N4488" t="s">
        <v>12896</v>
      </c>
      <c r="AA4488" s="2">
        <v>45987.808645833335</v>
      </c>
      <c r="AB4488" t="s">
        <v>40</v>
      </c>
    </row>
    <row r="4489" spans="1:28" ht="25.5" customHeight="1">
      <c r="A4489" t="s">
        <v>12945</v>
      </c>
      <c r="C4489" t="s">
        <v>12893</v>
      </c>
      <c r="D4489" t="s">
        <v>12946</v>
      </c>
      <c r="F4489" t="s">
        <v>12895</v>
      </c>
      <c r="G4489" t="s">
        <v>36</v>
      </c>
      <c r="J4489" t="s">
        <v>3878</v>
      </c>
      <c r="L4489" t="s">
        <v>1109</v>
      </c>
      <c r="N4489" t="s">
        <v>12896</v>
      </c>
      <c r="AA4489" s="2">
        <v>45987.808645833335</v>
      </c>
      <c r="AB4489" t="s">
        <v>40</v>
      </c>
    </row>
    <row r="4490" spans="1:28" ht="25.5" customHeight="1">
      <c r="A4490" t="s">
        <v>12947</v>
      </c>
      <c r="C4490" t="s">
        <v>12893</v>
      </c>
      <c r="D4490" t="s">
        <v>12948</v>
      </c>
      <c r="F4490" t="s">
        <v>12895</v>
      </c>
      <c r="G4490" t="s">
        <v>36</v>
      </c>
      <c r="J4490" t="s">
        <v>3878</v>
      </c>
      <c r="L4490" t="s">
        <v>1109</v>
      </c>
      <c r="N4490" t="s">
        <v>12896</v>
      </c>
      <c r="AA4490" s="2">
        <v>45987.808645833335</v>
      </c>
      <c r="AB4490" t="s">
        <v>40</v>
      </c>
    </row>
    <row r="4491" spans="1:28" ht="25.5" customHeight="1">
      <c r="A4491" t="s">
        <v>12949</v>
      </c>
      <c r="C4491" t="s">
        <v>12893</v>
      </c>
      <c r="D4491" t="s">
        <v>12950</v>
      </c>
      <c r="F4491" t="s">
        <v>12895</v>
      </c>
      <c r="G4491" t="s">
        <v>36</v>
      </c>
      <c r="J4491" t="s">
        <v>3878</v>
      </c>
      <c r="L4491" t="s">
        <v>1109</v>
      </c>
      <c r="N4491" t="s">
        <v>12896</v>
      </c>
      <c r="AA4491" s="2">
        <v>45987.808645833335</v>
      </c>
      <c r="AB4491" t="s">
        <v>40</v>
      </c>
    </row>
    <row r="4492" spans="1:28" ht="25.5" customHeight="1">
      <c r="A4492" t="s">
        <v>12951</v>
      </c>
      <c r="C4492" t="s">
        <v>12893</v>
      </c>
      <c r="D4492" t="s">
        <v>12952</v>
      </c>
      <c r="F4492" t="s">
        <v>12895</v>
      </c>
      <c r="G4492" t="s">
        <v>36</v>
      </c>
      <c r="J4492" t="s">
        <v>3878</v>
      </c>
      <c r="L4492" t="s">
        <v>1109</v>
      </c>
      <c r="N4492" t="s">
        <v>12896</v>
      </c>
      <c r="AA4492" s="2">
        <v>45987.808645833335</v>
      </c>
      <c r="AB4492" t="s">
        <v>40</v>
      </c>
    </row>
    <row r="4493" spans="1:28" ht="25.5" customHeight="1">
      <c r="A4493" t="s">
        <v>12953</v>
      </c>
      <c r="C4493" t="s">
        <v>12893</v>
      </c>
      <c r="D4493" t="s">
        <v>12954</v>
      </c>
      <c r="F4493" t="s">
        <v>12895</v>
      </c>
      <c r="G4493" t="s">
        <v>36</v>
      </c>
      <c r="J4493" t="s">
        <v>3878</v>
      </c>
      <c r="L4493" t="s">
        <v>1109</v>
      </c>
      <c r="N4493" t="s">
        <v>12896</v>
      </c>
      <c r="AA4493" s="2">
        <v>45987.808645833335</v>
      </c>
      <c r="AB4493" t="s">
        <v>40</v>
      </c>
    </row>
    <row r="4494" spans="1:28" ht="25.5" customHeight="1">
      <c r="A4494" t="s">
        <v>12955</v>
      </c>
      <c r="C4494" t="s">
        <v>12893</v>
      </c>
      <c r="D4494" t="s">
        <v>12956</v>
      </c>
      <c r="F4494" t="s">
        <v>12895</v>
      </c>
      <c r="G4494" t="s">
        <v>36</v>
      </c>
      <c r="J4494" t="s">
        <v>3878</v>
      </c>
      <c r="L4494" t="s">
        <v>1109</v>
      </c>
      <c r="N4494" t="s">
        <v>12896</v>
      </c>
      <c r="AA4494" s="2">
        <v>45987.808645833335</v>
      </c>
      <c r="AB4494" t="s">
        <v>40</v>
      </c>
    </row>
    <row r="4495" spans="1:28" ht="25.5" customHeight="1">
      <c r="A4495" t="s">
        <v>12957</v>
      </c>
      <c r="C4495" t="s">
        <v>12893</v>
      </c>
      <c r="D4495" t="s">
        <v>12958</v>
      </c>
      <c r="F4495" t="s">
        <v>12895</v>
      </c>
      <c r="G4495" t="s">
        <v>36</v>
      </c>
      <c r="J4495" t="s">
        <v>3878</v>
      </c>
      <c r="L4495" t="s">
        <v>1109</v>
      </c>
      <c r="N4495" t="s">
        <v>12896</v>
      </c>
      <c r="AA4495" s="2">
        <v>45987.808645833335</v>
      </c>
      <c r="AB4495" t="s">
        <v>40</v>
      </c>
    </row>
    <row r="4496" spans="1:28" ht="25.5" customHeight="1">
      <c r="A4496" t="s">
        <v>12959</v>
      </c>
      <c r="C4496" t="s">
        <v>12893</v>
      </c>
      <c r="D4496" t="s">
        <v>12960</v>
      </c>
      <c r="F4496" t="s">
        <v>12895</v>
      </c>
      <c r="G4496" t="s">
        <v>36</v>
      </c>
      <c r="J4496" t="s">
        <v>3878</v>
      </c>
      <c r="L4496" t="s">
        <v>1109</v>
      </c>
      <c r="N4496" t="s">
        <v>12896</v>
      </c>
      <c r="AA4496" s="2">
        <v>45987.808645833335</v>
      </c>
      <c r="AB4496" t="s">
        <v>40</v>
      </c>
    </row>
    <row r="4497" spans="1:28" ht="25.5" customHeight="1">
      <c r="A4497" t="s">
        <v>12961</v>
      </c>
      <c r="C4497" t="s">
        <v>12893</v>
      </c>
      <c r="D4497" t="s">
        <v>12962</v>
      </c>
      <c r="F4497" t="s">
        <v>12895</v>
      </c>
      <c r="G4497" t="s">
        <v>36</v>
      </c>
      <c r="J4497" t="s">
        <v>3878</v>
      </c>
      <c r="L4497" t="s">
        <v>1109</v>
      </c>
      <c r="N4497" t="s">
        <v>12896</v>
      </c>
      <c r="AA4497" s="2">
        <v>45987.808645833335</v>
      </c>
      <c r="AB4497" t="s">
        <v>40</v>
      </c>
    </row>
    <row r="4498" spans="1:28" ht="25.5" customHeight="1">
      <c r="A4498" t="s">
        <v>12963</v>
      </c>
      <c r="C4498" t="s">
        <v>12964</v>
      </c>
      <c r="D4498" t="s">
        <v>12965</v>
      </c>
      <c r="F4498" t="s">
        <v>12895</v>
      </c>
      <c r="G4498" t="s">
        <v>36</v>
      </c>
      <c r="J4498" t="s">
        <v>3878</v>
      </c>
      <c r="L4498" t="s">
        <v>1109</v>
      </c>
      <c r="N4498" t="s">
        <v>12896</v>
      </c>
      <c r="AA4498" s="2">
        <v>45987.808645833335</v>
      </c>
      <c r="AB4498" t="s">
        <v>40</v>
      </c>
    </row>
    <row r="4499" spans="1:28" ht="25.5" customHeight="1">
      <c r="A4499" t="s">
        <v>12966</v>
      </c>
      <c r="C4499" t="s">
        <v>12964</v>
      </c>
      <c r="D4499" t="s">
        <v>12967</v>
      </c>
      <c r="F4499" t="s">
        <v>12895</v>
      </c>
      <c r="G4499" t="s">
        <v>36</v>
      </c>
      <c r="J4499" t="s">
        <v>3878</v>
      </c>
      <c r="L4499" t="s">
        <v>1109</v>
      </c>
      <c r="N4499" t="s">
        <v>12896</v>
      </c>
      <c r="AA4499" s="2">
        <v>45987.808645833335</v>
      </c>
      <c r="AB4499" t="s">
        <v>40</v>
      </c>
    </row>
    <row r="4500" spans="1:28" ht="25.5" customHeight="1">
      <c r="A4500" t="s">
        <v>12968</v>
      </c>
      <c r="C4500" t="s">
        <v>12964</v>
      </c>
      <c r="D4500" t="s">
        <v>12969</v>
      </c>
      <c r="F4500" t="s">
        <v>12895</v>
      </c>
      <c r="G4500" t="s">
        <v>36</v>
      </c>
      <c r="J4500" t="s">
        <v>3878</v>
      </c>
      <c r="L4500" t="s">
        <v>1109</v>
      </c>
      <c r="N4500" t="s">
        <v>12896</v>
      </c>
      <c r="AA4500" s="2">
        <v>45987.808645833335</v>
      </c>
      <c r="AB4500" t="s">
        <v>40</v>
      </c>
    </row>
    <row r="4501" spans="1:28" ht="25.5" customHeight="1">
      <c r="A4501" t="s">
        <v>12970</v>
      </c>
      <c r="C4501" t="s">
        <v>12964</v>
      </c>
      <c r="D4501" t="s">
        <v>12971</v>
      </c>
      <c r="F4501" t="s">
        <v>12895</v>
      </c>
      <c r="G4501" t="s">
        <v>36</v>
      </c>
      <c r="J4501" t="s">
        <v>3878</v>
      </c>
      <c r="L4501" t="s">
        <v>1109</v>
      </c>
      <c r="N4501" t="s">
        <v>12896</v>
      </c>
      <c r="AA4501" s="2">
        <v>45987.808645833335</v>
      </c>
      <c r="AB4501" t="s">
        <v>40</v>
      </c>
    </row>
    <row r="4502" spans="1:28" ht="25.5" customHeight="1">
      <c r="A4502" t="s">
        <v>12972</v>
      </c>
      <c r="C4502" t="s">
        <v>12964</v>
      </c>
      <c r="D4502" t="s">
        <v>12973</v>
      </c>
      <c r="F4502" t="s">
        <v>12895</v>
      </c>
      <c r="G4502" t="s">
        <v>36</v>
      </c>
      <c r="J4502" t="s">
        <v>3878</v>
      </c>
      <c r="L4502" t="s">
        <v>1109</v>
      </c>
      <c r="N4502" t="s">
        <v>12896</v>
      </c>
      <c r="AA4502" s="2">
        <v>45987.808645833335</v>
      </c>
      <c r="AB4502" t="s">
        <v>40</v>
      </c>
    </row>
    <row r="4503" spans="1:28" ht="25.5" customHeight="1">
      <c r="A4503" t="s">
        <v>12974</v>
      </c>
      <c r="C4503" t="s">
        <v>12964</v>
      </c>
      <c r="D4503" t="s">
        <v>12975</v>
      </c>
      <c r="F4503" t="s">
        <v>12895</v>
      </c>
      <c r="G4503" t="s">
        <v>36</v>
      </c>
      <c r="J4503" t="s">
        <v>3878</v>
      </c>
      <c r="L4503" t="s">
        <v>1109</v>
      </c>
      <c r="N4503" t="s">
        <v>12896</v>
      </c>
      <c r="AA4503" s="2">
        <v>45987.808645833335</v>
      </c>
      <c r="AB4503" t="s">
        <v>40</v>
      </c>
    </row>
    <row r="4504" spans="1:28" ht="25.5" customHeight="1">
      <c r="A4504" t="s">
        <v>12976</v>
      </c>
      <c r="C4504" t="s">
        <v>12964</v>
      </c>
      <c r="D4504" t="s">
        <v>12977</v>
      </c>
      <c r="F4504" t="s">
        <v>12895</v>
      </c>
      <c r="G4504" t="s">
        <v>36</v>
      </c>
      <c r="J4504" t="s">
        <v>3878</v>
      </c>
      <c r="L4504" t="s">
        <v>1109</v>
      </c>
      <c r="N4504" t="s">
        <v>12896</v>
      </c>
      <c r="AA4504" s="2">
        <v>45987.808645833335</v>
      </c>
      <c r="AB4504" t="s">
        <v>40</v>
      </c>
    </row>
    <row r="4505" spans="1:28" ht="25.5" customHeight="1">
      <c r="A4505" t="s">
        <v>12978</v>
      </c>
      <c r="C4505" t="s">
        <v>12964</v>
      </c>
      <c r="D4505" t="s">
        <v>12979</v>
      </c>
      <c r="F4505" t="s">
        <v>12895</v>
      </c>
      <c r="G4505" t="s">
        <v>36</v>
      </c>
      <c r="J4505" t="s">
        <v>3878</v>
      </c>
      <c r="L4505" t="s">
        <v>1109</v>
      </c>
      <c r="N4505" t="s">
        <v>12896</v>
      </c>
      <c r="AA4505" s="2">
        <v>45987.808645833335</v>
      </c>
      <c r="AB4505" t="s">
        <v>40</v>
      </c>
    </row>
    <row r="4506" spans="1:28" ht="25.5" customHeight="1">
      <c r="A4506" t="s">
        <v>12980</v>
      </c>
      <c r="C4506" t="s">
        <v>12964</v>
      </c>
      <c r="D4506" t="s">
        <v>12981</v>
      </c>
      <c r="F4506" t="s">
        <v>12895</v>
      </c>
      <c r="G4506" t="s">
        <v>36</v>
      </c>
      <c r="J4506" t="s">
        <v>3878</v>
      </c>
      <c r="L4506" t="s">
        <v>1109</v>
      </c>
      <c r="N4506" t="s">
        <v>12896</v>
      </c>
      <c r="AA4506" s="2">
        <v>45987.808645833335</v>
      </c>
      <c r="AB4506" t="s">
        <v>40</v>
      </c>
    </row>
    <row r="4507" spans="1:28" ht="25.5" customHeight="1">
      <c r="A4507" t="s">
        <v>12982</v>
      </c>
      <c r="C4507" t="s">
        <v>12964</v>
      </c>
      <c r="D4507" t="s">
        <v>12983</v>
      </c>
      <c r="F4507" t="s">
        <v>12895</v>
      </c>
      <c r="G4507" t="s">
        <v>36</v>
      </c>
      <c r="J4507" t="s">
        <v>3878</v>
      </c>
      <c r="L4507" t="s">
        <v>1109</v>
      </c>
      <c r="N4507" t="s">
        <v>12896</v>
      </c>
      <c r="AA4507" s="2">
        <v>45987.808645833335</v>
      </c>
      <c r="AB4507" t="s">
        <v>40</v>
      </c>
    </row>
    <row r="4508" spans="1:28" ht="25.5" customHeight="1">
      <c r="A4508" t="s">
        <v>12984</v>
      </c>
      <c r="C4508" t="s">
        <v>12964</v>
      </c>
      <c r="D4508" t="s">
        <v>12985</v>
      </c>
      <c r="F4508" t="s">
        <v>12895</v>
      </c>
      <c r="G4508" t="s">
        <v>36</v>
      </c>
      <c r="J4508" t="s">
        <v>3878</v>
      </c>
      <c r="L4508" t="s">
        <v>1109</v>
      </c>
      <c r="N4508" t="s">
        <v>12896</v>
      </c>
      <c r="AA4508" s="2">
        <v>45987.808645833335</v>
      </c>
      <c r="AB4508" t="s">
        <v>40</v>
      </c>
    </row>
    <row r="4509" spans="1:28" ht="25.5" customHeight="1">
      <c r="A4509" t="s">
        <v>12986</v>
      </c>
      <c r="C4509" t="s">
        <v>12964</v>
      </c>
      <c r="D4509" t="s">
        <v>12987</v>
      </c>
      <c r="F4509" t="s">
        <v>12895</v>
      </c>
      <c r="G4509" t="s">
        <v>36</v>
      </c>
      <c r="J4509" t="s">
        <v>3878</v>
      </c>
      <c r="L4509" t="s">
        <v>1109</v>
      </c>
      <c r="N4509" t="s">
        <v>12896</v>
      </c>
      <c r="AA4509" s="2">
        <v>45987.808645833335</v>
      </c>
      <c r="AB4509" t="s">
        <v>40</v>
      </c>
    </row>
    <row r="4510" spans="1:28" ht="25.5" customHeight="1">
      <c r="A4510" t="s">
        <v>12988</v>
      </c>
      <c r="C4510" t="s">
        <v>12964</v>
      </c>
      <c r="D4510" t="s">
        <v>12989</v>
      </c>
      <c r="F4510" t="s">
        <v>12895</v>
      </c>
      <c r="G4510" t="s">
        <v>36</v>
      </c>
      <c r="J4510" t="s">
        <v>3878</v>
      </c>
      <c r="L4510" t="s">
        <v>1109</v>
      </c>
      <c r="N4510" t="s">
        <v>12896</v>
      </c>
      <c r="AA4510" s="2">
        <v>45987.808645833335</v>
      </c>
      <c r="AB4510" t="s">
        <v>40</v>
      </c>
    </row>
    <row r="4511" spans="1:28" ht="25.5" customHeight="1">
      <c r="A4511" t="s">
        <v>12990</v>
      </c>
      <c r="C4511" t="s">
        <v>12964</v>
      </c>
      <c r="D4511" t="s">
        <v>12991</v>
      </c>
      <c r="F4511" t="s">
        <v>12895</v>
      </c>
      <c r="G4511" t="s">
        <v>36</v>
      </c>
      <c r="J4511" t="s">
        <v>3878</v>
      </c>
      <c r="L4511" t="s">
        <v>1109</v>
      </c>
      <c r="N4511" t="s">
        <v>12896</v>
      </c>
      <c r="AA4511" s="2">
        <v>45987.808645833335</v>
      </c>
      <c r="AB4511" t="s">
        <v>40</v>
      </c>
    </row>
    <row r="4512" spans="1:28" ht="25.5" customHeight="1">
      <c r="A4512" t="s">
        <v>12992</v>
      </c>
      <c r="C4512" t="s">
        <v>12964</v>
      </c>
      <c r="D4512" t="s">
        <v>12993</v>
      </c>
      <c r="F4512" t="s">
        <v>12895</v>
      </c>
      <c r="G4512" t="s">
        <v>36</v>
      </c>
      <c r="J4512" t="s">
        <v>3878</v>
      </c>
      <c r="L4512" t="s">
        <v>1109</v>
      </c>
      <c r="N4512" t="s">
        <v>12896</v>
      </c>
      <c r="AA4512" s="2">
        <v>45987.808645833335</v>
      </c>
      <c r="AB4512" t="s">
        <v>40</v>
      </c>
    </row>
    <row r="4513" spans="1:28" ht="25.5" customHeight="1">
      <c r="A4513" t="s">
        <v>12994</v>
      </c>
      <c r="C4513" t="s">
        <v>12964</v>
      </c>
      <c r="D4513" t="s">
        <v>12995</v>
      </c>
      <c r="F4513" t="s">
        <v>12895</v>
      </c>
      <c r="G4513" t="s">
        <v>36</v>
      </c>
      <c r="J4513" t="s">
        <v>3878</v>
      </c>
      <c r="L4513" t="s">
        <v>1109</v>
      </c>
      <c r="N4513" t="s">
        <v>12896</v>
      </c>
      <c r="AA4513" s="2">
        <v>45987.808645833335</v>
      </c>
      <c r="AB4513" t="s">
        <v>40</v>
      </c>
    </row>
    <row r="4514" spans="1:28" ht="25.5" customHeight="1">
      <c r="A4514" t="s">
        <v>12996</v>
      </c>
      <c r="C4514" t="s">
        <v>12964</v>
      </c>
      <c r="D4514" t="s">
        <v>12997</v>
      </c>
      <c r="F4514" t="s">
        <v>12895</v>
      </c>
      <c r="G4514" t="s">
        <v>36</v>
      </c>
      <c r="J4514" t="s">
        <v>3878</v>
      </c>
      <c r="L4514" t="s">
        <v>1109</v>
      </c>
      <c r="N4514" t="s">
        <v>12896</v>
      </c>
      <c r="AA4514" s="2">
        <v>45987.808645833335</v>
      </c>
      <c r="AB4514" t="s">
        <v>40</v>
      </c>
    </row>
    <row r="4515" spans="1:28" ht="25.5" customHeight="1">
      <c r="A4515" t="s">
        <v>12998</v>
      </c>
      <c r="C4515" t="s">
        <v>12964</v>
      </c>
      <c r="D4515" t="s">
        <v>12999</v>
      </c>
      <c r="F4515" t="s">
        <v>12895</v>
      </c>
      <c r="G4515" t="s">
        <v>36</v>
      </c>
      <c r="J4515" t="s">
        <v>3878</v>
      </c>
      <c r="L4515" t="s">
        <v>1109</v>
      </c>
      <c r="N4515" t="s">
        <v>12896</v>
      </c>
      <c r="AA4515" s="2">
        <v>45987.808645833335</v>
      </c>
      <c r="AB4515" t="s">
        <v>40</v>
      </c>
    </row>
    <row r="4516" spans="1:28" ht="25.5" customHeight="1">
      <c r="A4516" t="s">
        <v>13000</v>
      </c>
      <c r="C4516" t="s">
        <v>12964</v>
      </c>
      <c r="D4516" t="s">
        <v>13001</v>
      </c>
      <c r="F4516" t="s">
        <v>12895</v>
      </c>
      <c r="G4516" t="s">
        <v>36</v>
      </c>
      <c r="J4516" t="s">
        <v>3878</v>
      </c>
      <c r="L4516" t="s">
        <v>1109</v>
      </c>
      <c r="N4516" t="s">
        <v>12896</v>
      </c>
      <c r="AA4516" s="2">
        <v>45987.808645833335</v>
      </c>
      <c r="AB4516" t="s">
        <v>40</v>
      </c>
    </row>
    <row r="4517" spans="1:28" ht="25.5" customHeight="1">
      <c r="A4517" t="s">
        <v>13002</v>
      </c>
      <c r="C4517" t="s">
        <v>12964</v>
      </c>
      <c r="D4517" t="s">
        <v>13003</v>
      </c>
      <c r="F4517" t="s">
        <v>12895</v>
      </c>
      <c r="G4517" t="s">
        <v>36</v>
      </c>
      <c r="J4517" t="s">
        <v>3878</v>
      </c>
      <c r="L4517" t="s">
        <v>1109</v>
      </c>
      <c r="N4517" t="s">
        <v>12896</v>
      </c>
      <c r="AA4517" s="2">
        <v>45987.808645833335</v>
      </c>
      <c r="AB4517" t="s">
        <v>40</v>
      </c>
    </row>
    <row r="4518" spans="1:28" ht="25.5" customHeight="1">
      <c r="A4518" t="s">
        <v>13004</v>
      </c>
      <c r="C4518" t="s">
        <v>12964</v>
      </c>
      <c r="D4518" t="s">
        <v>13005</v>
      </c>
      <c r="F4518" t="s">
        <v>12895</v>
      </c>
      <c r="G4518" t="s">
        <v>36</v>
      </c>
      <c r="J4518" t="s">
        <v>3878</v>
      </c>
      <c r="L4518" t="s">
        <v>1109</v>
      </c>
      <c r="N4518" t="s">
        <v>12896</v>
      </c>
      <c r="AA4518" s="2">
        <v>45987.808645833335</v>
      </c>
      <c r="AB4518" t="s">
        <v>40</v>
      </c>
    </row>
    <row r="4519" spans="1:28" ht="25.5" customHeight="1">
      <c r="A4519" t="s">
        <v>13006</v>
      </c>
      <c r="C4519" t="s">
        <v>12964</v>
      </c>
      <c r="D4519" t="s">
        <v>13007</v>
      </c>
      <c r="F4519" t="s">
        <v>12895</v>
      </c>
      <c r="G4519" t="s">
        <v>36</v>
      </c>
      <c r="J4519" t="s">
        <v>3878</v>
      </c>
      <c r="L4519" t="s">
        <v>1109</v>
      </c>
      <c r="N4519" t="s">
        <v>12896</v>
      </c>
      <c r="AA4519" s="2">
        <v>45987.808645833335</v>
      </c>
      <c r="AB4519" t="s">
        <v>40</v>
      </c>
    </row>
    <row r="4520" spans="1:28" ht="25.5" customHeight="1">
      <c r="A4520" t="s">
        <v>13008</v>
      </c>
      <c r="C4520" t="s">
        <v>12964</v>
      </c>
      <c r="D4520" t="s">
        <v>13009</v>
      </c>
      <c r="F4520" t="s">
        <v>12895</v>
      </c>
      <c r="G4520" t="s">
        <v>36</v>
      </c>
      <c r="J4520" t="s">
        <v>3878</v>
      </c>
      <c r="L4520" t="s">
        <v>1109</v>
      </c>
      <c r="N4520" t="s">
        <v>12896</v>
      </c>
      <c r="AA4520" s="2">
        <v>45987.808645833335</v>
      </c>
      <c r="AB4520" t="s">
        <v>40</v>
      </c>
    </row>
    <row r="4521" spans="1:28" ht="25.5" customHeight="1">
      <c r="A4521" t="s">
        <v>13010</v>
      </c>
      <c r="C4521" t="s">
        <v>13011</v>
      </c>
      <c r="D4521" t="s">
        <v>13012</v>
      </c>
      <c r="E4521" t="s">
        <v>5443</v>
      </c>
      <c r="F4521" t="s">
        <v>13013</v>
      </c>
      <c r="G4521" t="s">
        <v>36</v>
      </c>
      <c r="J4521" t="s">
        <v>3590</v>
      </c>
      <c r="L4521" t="s">
        <v>1109</v>
      </c>
      <c r="N4521" t="s">
        <v>1110</v>
      </c>
      <c r="AA4521" s="2">
        <v>45987.808645833335</v>
      </c>
      <c r="AB4521" t="s">
        <v>40</v>
      </c>
    </row>
    <row r="4522" spans="1:28" ht="25.5" customHeight="1">
      <c r="A4522" t="s">
        <v>13014</v>
      </c>
      <c r="C4522" t="s">
        <v>13011</v>
      </c>
      <c r="D4522" t="s">
        <v>13015</v>
      </c>
      <c r="E4522" t="s">
        <v>5443</v>
      </c>
      <c r="F4522" t="s">
        <v>13013</v>
      </c>
      <c r="G4522" t="s">
        <v>36</v>
      </c>
      <c r="J4522" t="s">
        <v>3590</v>
      </c>
      <c r="L4522" t="s">
        <v>1109</v>
      </c>
      <c r="N4522" t="s">
        <v>1110</v>
      </c>
      <c r="AA4522" s="2">
        <v>45987.808645833335</v>
      </c>
      <c r="AB4522" t="s">
        <v>40</v>
      </c>
    </row>
    <row r="4523" spans="1:28" ht="25.5" customHeight="1">
      <c r="A4523" t="s">
        <v>13016</v>
      </c>
      <c r="C4523" t="s">
        <v>13011</v>
      </c>
      <c r="D4523" t="s">
        <v>13017</v>
      </c>
      <c r="E4523" t="s">
        <v>5443</v>
      </c>
      <c r="F4523" t="s">
        <v>13013</v>
      </c>
      <c r="G4523" t="s">
        <v>36</v>
      </c>
      <c r="J4523" t="s">
        <v>3590</v>
      </c>
      <c r="L4523" t="s">
        <v>1109</v>
      </c>
      <c r="N4523" t="s">
        <v>1110</v>
      </c>
      <c r="AA4523" s="2">
        <v>45987.808645833335</v>
      </c>
      <c r="AB4523" t="s">
        <v>40</v>
      </c>
    </row>
    <row r="4524" spans="1:28" ht="25.5" customHeight="1">
      <c r="A4524" t="s">
        <v>13018</v>
      </c>
      <c r="C4524" t="s">
        <v>13011</v>
      </c>
      <c r="D4524" t="s">
        <v>13019</v>
      </c>
      <c r="E4524" t="s">
        <v>5443</v>
      </c>
      <c r="F4524" t="s">
        <v>13013</v>
      </c>
      <c r="G4524" t="s">
        <v>36</v>
      </c>
      <c r="J4524" t="s">
        <v>3590</v>
      </c>
      <c r="L4524" t="s">
        <v>1109</v>
      </c>
      <c r="N4524" t="s">
        <v>1110</v>
      </c>
      <c r="AA4524" s="2">
        <v>45987.808645833335</v>
      </c>
      <c r="AB4524" t="s">
        <v>40</v>
      </c>
    </row>
    <row r="4525" spans="1:28" ht="25.5" customHeight="1">
      <c r="A4525" t="s">
        <v>13020</v>
      </c>
      <c r="C4525" t="s">
        <v>13011</v>
      </c>
      <c r="D4525" t="s">
        <v>13021</v>
      </c>
      <c r="E4525" t="s">
        <v>5443</v>
      </c>
      <c r="F4525" t="s">
        <v>13013</v>
      </c>
      <c r="G4525" t="s">
        <v>36</v>
      </c>
      <c r="J4525" t="s">
        <v>3590</v>
      </c>
      <c r="L4525" t="s">
        <v>1109</v>
      </c>
      <c r="N4525" t="s">
        <v>1110</v>
      </c>
      <c r="AA4525" s="2">
        <v>45987.808645833335</v>
      </c>
      <c r="AB4525" t="s">
        <v>40</v>
      </c>
    </row>
    <row r="4526" spans="1:28" ht="25.5" customHeight="1">
      <c r="A4526" t="s">
        <v>13022</v>
      </c>
      <c r="C4526" t="s">
        <v>13011</v>
      </c>
      <c r="D4526" t="s">
        <v>13023</v>
      </c>
      <c r="E4526" t="s">
        <v>5443</v>
      </c>
      <c r="F4526" t="s">
        <v>13013</v>
      </c>
      <c r="G4526" t="s">
        <v>36</v>
      </c>
      <c r="J4526" t="s">
        <v>3590</v>
      </c>
      <c r="L4526" t="s">
        <v>1109</v>
      </c>
      <c r="N4526" t="s">
        <v>1110</v>
      </c>
      <c r="AA4526" s="2">
        <v>45987.808645833335</v>
      </c>
      <c r="AB4526" t="s">
        <v>40</v>
      </c>
    </row>
    <row r="4527" spans="1:28" ht="25.5" customHeight="1">
      <c r="A4527" t="s">
        <v>13024</v>
      </c>
      <c r="C4527" t="s">
        <v>13011</v>
      </c>
      <c r="D4527" t="s">
        <v>13025</v>
      </c>
      <c r="E4527" t="s">
        <v>5443</v>
      </c>
      <c r="F4527" t="s">
        <v>13013</v>
      </c>
      <c r="G4527" t="s">
        <v>36</v>
      </c>
      <c r="J4527" t="s">
        <v>3590</v>
      </c>
      <c r="L4527" t="s">
        <v>1109</v>
      </c>
      <c r="N4527" t="s">
        <v>1110</v>
      </c>
      <c r="AA4527" s="2">
        <v>45987.808645833335</v>
      </c>
      <c r="AB4527" t="s">
        <v>40</v>
      </c>
    </row>
    <row r="4528" spans="1:28" ht="25.5" customHeight="1">
      <c r="A4528" t="s">
        <v>13026</v>
      </c>
      <c r="C4528" t="s">
        <v>13011</v>
      </c>
      <c r="D4528" t="s">
        <v>13027</v>
      </c>
      <c r="E4528" t="s">
        <v>5443</v>
      </c>
      <c r="F4528" t="s">
        <v>13013</v>
      </c>
      <c r="G4528" t="s">
        <v>36</v>
      </c>
      <c r="J4528" t="s">
        <v>3590</v>
      </c>
      <c r="L4528" t="s">
        <v>1109</v>
      </c>
      <c r="N4528" t="s">
        <v>1110</v>
      </c>
      <c r="AA4528" s="2">
        <v>45987.808645833335</v>
      </c>
      <c r="AB4528" t="s">
        <v>40</v>
      </c>
    </row>
    <row r="4529" spans="1:28" ht="25.5" customHeight="1">
      <c r="A4529" t="s">
        <v>13028</v>
      </c>
      <c r="C4529" t="s">
        <v>13011</v>
      </c>
      <c r="D4529" t="s">
        <v>13029</v>
      </c>
      <c r="E4529" t="s">
        <v>5443</v>
      </c>
      <c r="F4529" t="s">
        <v>13013</v>
      </c>
      <c r="G4529" t="s">
        <v>36</v>
      </c>
      <c r="J4529" t="s">
        <v>3590</v>
      </c>
      <c r="L4529" t="s">
        <v>1109</v>
      </c>
      <c r="N4529" t="s">
        <v>1110</v>
      </c>
      <c r="AA4529" s="2">
        <v>45987.808645833335</v>
      </c>
      <c r="AB4529" t="s">
        <v>40</v>
      </c>
    </row>
    <row r="4530" spans="1:28" ht="25.5" customHeight="1">
      <c r="A4530" t="s">
        <v>13030</v>
      </c>
      <c r="C4530" t="s">
        <v>13031</v>
      </c>
      <c r="D4530" t="s">
        <v>13032</v>
      </c>
      <c r="E4530" t="s">
        <v>5443</v>
      </c>
      <c r="F4530" t="s">
        <v>3362</v>
      </c>
      <c r="G4530" t="s">
        <v>36</v>
      </c>
      <c r="J4530" t="s">
        <v>60</v>
      </c>
      <c r="L4530" t="s">
        <v>1109</v>
      </c>
      <c r="N4530" t="s">
        <v>1110</v>
      </c>
      <c r="AA4530" s="2">
        <v>45987.808645833335</v>
      </c>
      <c r="AB4530" t="s">
        <v>40</v>
      </c>
    </row>
    <row r="4531" spans="1:28" ht="25.5" customHeight="1">
      <c r="A4531" t="s">
        <v>13033</v>
      </c>
      <c r="C4531" t="s">
        <v>13031</v>
      </c>
      <c r="D4531" t="s">
        <v>13034</v>
      </c>
      <c r="E4531" t="s">
        <v>5443</v>
      </c>
      <c r="F4531" t="s">
        <v>3362</v>
      </c>
      <c r="G4531" t="s">
        <v>36</v>
      </c>
      <c r="J4531" t="s">
        <v>60</v>
      </c>
      <c r="L4531" t="s">
        <v>1109</v>
      </c>
      <c r="N4531" t="s">
        <v>1110</v>
      </c>
      <c r="AA4531" s="2">
        <v>45987.808645833335</v>
      </c>
      <c r="AB4531" t="s">
        <v>40</v>
      </c>
    </row>
    <row r="4532" spans="1:28" ht="25.5" customHeight="1">
      <c r="A4532" t="s">
        <v>13035</v>
      </c>
      <c r="C4532" t="s">
        <v>13031</v>
      </c>
      <c r="D4532" t="s">
        <v>13036</v>
      </c>
      <c r="E4532" t="s">
        <v>5443</v>
      </c>
      <c r="F4532" t="s">
        <v>3362</v>
      </c>
      <c r="G4532" t="s">
        <v>36</v>
      </c>
      <c r="J4532" t="s">
        <v>60</v>
      </c>
      <c r="L4532" t="s">
        <v>1109</v>
      </c>
      <c r="N4532" t="s">
        <v>1110</v>
      </c>
      <c r="AA4532" s="2">
        <v>45987.808645833335</v>
      </c>
      <c r="AB4532" t="s">
        <v>40</v>
      </c>
    </row>
    <row r="4533" spans="1:28" ht="25.5" customHeight="1">
      <c r="A4533" t="s">
        <v>13037</v>
      </c>
      <c r="C4533" t="s">
        <v>13031</v>
      </c>
      <c r="D4533" t="s">
        <v>13038</v>
      </c>
      <c r="E4533" t="s">
        <v>5443</v>
      </c>
      <c r="F4533" t="s">
        <v>3362</v>
      </c>
      <c r="G4533" t="s">
        <v>36</v>
      </c>
      <c r="J4533" t="s">
        <v>60</v>
      </c>
      <c r="L4533" t="s">
        <v>1109</v>
      </c>
      <c r="N4533" t="s">
        <v>1110</v>
      </c>
      <c r="AA4533" s="2">
        <v>45987.808645833335</v>
      </c>
      <c r="AB4533" t="s">
        <v>40</v>
      </c>
    </row>
    <row r="4534" spans="1:28" ht="25.5" customHeight="1">
      <c r="A4534" t="s">
        <v>13039</v>
      </c>
      <c r="C4534" t="s">
        <v>13031</v>
      </c>
      <c r="D4534" t="s">
        <v>13040</v>
      </c>
      <c r="E4534" t="s">
        <v>5443</v>
      </c>
      <c r="F4534" t="s">
        <v>3362</v>
      </c>
      <c r="G4534" t="s">
        <v>36</v>
      </c>
      <c r="J4534" t="s">
        <v>60</v>
      </c>
      <c r="L4534" t="s">
        <v>1109</v>
      </c>
      <c r="N4534" t="s">
        <v>1110</v>
      </c>
      <c r="AA4534" s="2">
        <v>45987.808645833335</v>
      </c>
      <c r="AB4534" t="s">
        <v>40</v>
      </c>
    </row>
    <row r="4535" spans="1:28" ht="25.5" customHeight="1">
      <c r="A4535" t="s">
        <v>13041</v>
      </c>
      <c r="C4535" t="s">
        <v>13031</v>
      </c>
      <c r="D4535" t="s">
        <v>13042</v>
      </c>
      <c r="E4535" t="s">
        <v>5443</v>
      </c>
      <c r="F4535" t="s">
        <v>3362</v>
      </c>
      <c r="G4535" t="s">
        <v>36</v>
      </c>
      <c r="J4535" t="s">
        <v>60</v>
      </c>
      <c r="L4535" t="s">
        <v>1109</v>
      </c>
      <c r="N4535" t="s">
        <v>1110</v>
      </c>
      <c r="AA4535" s="2">
        <v>45987.808645833335</v>
      </c>
      <c r="AB4535" t="s">
        <v>40</v>
      </c>
    </row>
    <row r="4536" spans="1:28" ht="25.5" customHeight="1">
      <c r="A4536" t="s">
        <v>13043</v>
      </c>
      <c r="C4536" t="s">
        <v>13031</v>
      </c>
      <c r="D4536" t="s">
        <v>13044</v>
      </c>
      <c r="E4536" t="s">
        <v>5443</v>
      </c>
      <c r="F4536" t="s">
        <v>3362</v>
      </c>
      <c r="G4536" t="s">
        <v>36</v>
      </c>
      <c r="J4536" t="s">
        <v>60</v>
      </c>
      <c r="L4536" t="s">
        <v>1109</v>
      </c>
      <c r="N4536" t="s">
        <v>1110</v>
      </c>
      <c r="AA4536" s="2">
        <v>45987.808645833335</v>
      </c>
      <c r="AB4536" t="s">
        <v>40</v>
      </c>
    </row>
    <row r="4537" spans="1:28" ht="25.5" customHeight="1">
      <c r="A4537" t="s">
        <v>13045</v>
      </c>
      <c r="C4537" t="s">
        <v>13031</v>
      </c>
      <c r="D4537" t="s">
        <v>13046</v>
      </c>
      <c r="E4537" t="s">
        <v>5443</v>
      </c>
      <c r="F4537" t="s">
        <v>3362</v>
      </c>
      <c r="G4537" t="s">
        <v>36</v>
      </c>
      <c r="J4537" t="s">
        <v>60</v>
      </c>
      <c r="L4537" t="s">
        <v>1109</v>
      </c>
      <c r="N4537" t="s">
        <v>1110</v>
      </c>
      <c r="AA4537" s="2">
        <v>45987.808645833335</v>
      </c>
      <c r="AB4537" t="s">
        <v>40</v>
      </c>
    </row>
    <row r="4538" spans="1:28" ht="25.5" customHeight="1">
      <c r="A4538" t="s">
        <v>13047</v>
      </c>
      <c r="C4538" t="s">
        <v>13031</v>
      </c>
      <c r="D4538" t="s">
        <v>13048</v>
      </c>
      <c r="E4538" t="s">
        <v>5443</v>
      </c>
      <c r="F4538" t="s">
        <v>3362</v>
      </c>
      <c r="G4538" t="s">
        <v>36</v>
      </c>
      <c r="J4538" t="s">
        <v>60</v>
      </c>
      <c r="L4538" t="s">
        <v>1109</v>
      </c>
      <c r="N4538" t="s">
        <v>1110</v>
      </c>
      <c r="AA4538" s="2">
        <v>45987.808645833335</v>
      </c>
      <c r="AB4538" t="s">
        <v>40</v>
      </c>
    </row>
    <row r="4539" spans="1:28" ht="25.5" customHeight="1">
      <c r="A4539" t="s">
        <v>13049</v>
      </c>
      <c r="C4539" t="s">
        <v>13031</v>
      </c>
      <c r="D4539" t="s">
        <v>13050</v>
      </c>
      <c r="E4539" t="s">
        <v>5443</v>
      </c>
      <c r="F4539" t="s">
        <v>3362</v>
      </c>
      <c r="G4539" t="s">
        <v>36</v>
      </c>
      <c r="J4539" t="s">
        <v>60</v>
      </c>
      <c r="L4539" t="s">
        <v>1109</v>
      </c>
      <c r="N4539" t="s">
        <v>1110</v>
      </c>
      <c r="AA4539" s="2">
        <v>45987.808645833335</v>
      </c>
      <c r="AB4539" t="s">
        <v>40</v>
      </c>
    </row>
    <row r="4540" spans="1:28" ht="25.5" customHeight="1">
      <c r="A4540" t="s">
        <v>13051</v>
      </c>
      <c r="C4540" t="s">
        <v>13031</v>
      </c>
      <c r="D4540" t="s">
        <v>13052</v>
      </c>
      <c r="E4540" t="s">
        <v>5443</v>
      </c>
      <c r="F4540" t="s">
        <v>3362</v>
      </c>
      <c r="G4540" t="s">
        <v>36</v>
      </c>
      <c r="J4540" t="s">
        <v>60</v>
      </c>
      <c r="L4540" t="s">
        <v>1109</v>
      </c>
      <c r="N4540" t="s">
        <v>1110</v>
      </c>
      <c r="AA4540" s="2">
        <v>45987.808645833335</v>
      </c>
      <c r="AB4540" t="s">
        <v>40</v>
      </c>
    </row>
    <row r="4541" spans="1:28" ht="25.5" customHeight="1">
      <c r="A4541" t="s">
        <v>13053</v>
      </c>
      <c r="C4541" t="s">
        <v>13031</v>
      </c>
      <c r="D4541" t="s">
        <v>13054</v>
      </c>
      <c r="E4541" t="s">
        <v>5443</v>
      </c>
      <c r="F4541" t="s">
        <v>3362</v>
      </c>
      <c r="G4541" t="s">
        <v>36</v>
      </c>
      <c r="J4541" t="s">
        <v>60</v>
      </c>
      <c r="L4541" t="s">
        <v>1109</v>
      </c>
      <c r="N4541" t="s">
        <v>1110</v>
      </c>
      <c r="AA4541" s="2">
        <v>45987.808645833335</v>
      </c>
      <c r="AB4541" t="s">
        <v>40</v>
      </c>
    </row>
    <row r="4542" spans="1:28" ht="25.5" customHeight="1">
      <c r="A4542" t="s">
        <v>13055</v>
      </c>
      <c r="C4542" t="s">
        <v>13031</v>
      </c>
      <c r="D4542" t="s">
        <v>13056</v>
      </c>
      <c r="E4542" t="s">
        <v>5443</v>
      </c>
      <c r="F4542" t="s">
        <v>3362</v>
      </c>
      <c r="G4542" t="s">
        <v>36</v>
      </c>
      <c r="J4542" t="s">
        <v>60</v>
      </c>
      <c r="L4542" t="s">
        <v>1109</v>
      </c>
      <c r="N4542" t="s">
        <v>1110</v>
      </c>
      <c r="AA4542" s="2">
        <v>45987.808645833335</v>
      </c>
      <c r="AB4542" t="s">
        <v>40</v>
      </c>
    </row>
    <row r="4543" spans="1:28" ht="25.5" customHeight="1">
      <c r="A4543" t="s">
        <v>13057</v>
      </c>
      <c r="C4543" t="s">
        <v>13031</v>
      </c>
      <c r="D4543" t="s">
        <v>13058</v>
      </c>
      <c r="E4543" t="s">
        <v>5443</v>
      </c>
      <c r="F4543" t="s">
        <v>3362</v>
      </c>
      <c r="G4543" t="s">
        <v>36</v>
      </c>
      <c r="J4543" t="s">
        <v>60</v>
      </c>
      <c r="L4543" t="s">
        <v>1109</v>
      </c>
      <c r="N4543" t="s">
        <v>1110</v>
      </c>
      <c r="AA4543" s="2">
        <v>45987.808645833335</v>
      </c>
      <c r="AB4543" t="s">
        <v>40</v>
      </c>
    </row>
    <row r="4544" spans="1:28" ht="25.5" customHeight="1">
      <c r="A4544" t="s">
        <v>13059</v>
      </c>
      <c r="C4544" t="s">
        <v>13060</v>
      </c>
      <c r="D4544" t="s">
        <v>13061</v>
      </c>
      <c r="E4544" t="s">
        <v>5443</v>
      </c>
      <c r="F4544" t="s">
        <v>3362</v>
      </c>
      <c r="G4544" t="s">
        <v>36</v>
      </c>
      <c r="J4544" t="s">
        <v>60</v>
      </c>
      <c r="L4544" t="s">
        <v>1109</v>
      </c>
      <c r="N4544" t="s">
        <v>1110</v>
      </c>
      <c r="AA4544" s="2">
        <v>45987.808645833335</v>
      </c>
      <c r="AB4544" t="s">
        <v>40</v>
      </c>
    </row>
    <row r="4545" spans="1:28" ht="25.5" customHeight="1">
      <c r="A4545" t="s">
        <v>13062</v>
      </c>
      <c r="C4545" t="s">
        <v>13060</v>
      </c>
      <c r="D4545" t="s">
        <v>13063</v>
      </c>
      <c r="E4545" t="s">
        <v>5443</v>
      </c>
      <c r="F4545" t="s">
        <v>3362</v>
      </c>
      <c r="G4545" t="s">
        <v>36</v>
      </c>
      <c r="J4545" t="s">
        <v>60</v>
      </c>
      <c r="L4545" t="s">
        <v>1109</v>
      </c>
      <c r="N4545" t="s">
        <v>1110</v>
      </c>
      <c r="AA4545" s="2">
        <v>45987.808645833335</v>
      </c>
      <c r="AB4545" t="s">
        <v>40</v>
      </c>
    </row>
    <row r="4546" spans="1:28" ht="25.5" customHeight="1">
      <c r="A4546" t="s">
        <v>13064</v>
      </c>
      <c r="C4546" t="s">
        <v>13060</v>
      </c>
      <c r="D4546" t="s">
        <v>13065</v>
      </c>
      <c r="E4546" t="s">
        <v>5443</v>
      </c>
      <c r="F4546" t="s">
        <v>3362</v>
      </c>
      <c r="G4546" t="s">
        <v>36</v>
      </c>
      <c r="J4546" t="s">
        <v>60</v>
      </c>
      <c r="L4546" t="s">
        <v>1109</v>
      </c>
      <c r="N4546" t="s">
        <v>1110</v>
      </c>
      <c r="AA4546" s="2">
        <v>45987.808645833335</v>
      </c>
      <c r="AB4546" t="s">
        <v>40</v>
      </c>
    </row>
    <row r="4547" spans="1:28" ht="25.5" customHeight="1">
      <c r="A4547" t="s">
        <v>13066</v>
      </c>
      <c r="C4547" t="s">
        <v>13060</v>
      </c>
      <c r="D4547" t="s">
        <v>13067</v>
      </c>
      <c r="E4547" t="s">
        <v>5443</v>
      </c>
      <c r="F4547" t="s">
        <v>3362</v>
      </c>
      <c r="G4547" t="s">
        <v>36</v>
      </c>
      <c r="J4547" t="s">
        <v>60</v>
      </c>
      <c r="L4547" t="s">
        <v>1109</v>
      </c>
      <c r="N4547" t="s">
        <v>1110</v>
      </c>
      <c r="AA4547" s="2">
        <v>45987.808645833335</v>
      </c>
      <c r="AB4547" t="s">
        <v>40</v>
      </c>
    </row>
    <row r="4548" spans="1:28" ht="25.5" customHeight="1">
      <c r="A4548" t="s">
        <v>13068</v>
      </c>
      <c r="C4548" t="s">
        <v>13060</v>
      </c>
      <c r="D4548" t="s">
        <v>13069</v>
      </c>
      <c r="E4548" t="s">
        <v>5443</v>
      </c>
      <c r="F4548" t="s">
        <v>3362</v>
      </c>
      <c r="G4548" t="s">
        <v>36</v>
      </c>
      <c r="J4548" t="s">
        <v>60</v>
      </c>
      <c r="L4548" t="s">
        <v>1109</v>
      </c>
      <c r="N4548" t="s">
        <v>1110</v>
      </c>
      <c r="AA4548" s="2">
        <v>45987.808645833335</v>
      </c>
      <c r="AB4548" t="s">
        <v>40</v>
      </c>
    </row>
    <row r="4549" spans="1:28" ht="25.5" customHeight="1">
      <c r="A4549" t="s">
        <v>13070</v>
      </c>
      <c r="C4549" t="s">
        <v>13060</v>
      </c>
      <c r="D4549" t="s">
        <v>13071</v>
      </c>
      <c r="E4549" t="s">
        <v>5443</v>
      </c>
      <c r="F4549" t="s">
        <v>3362</v>
      </c>
      <c r="G4549" t="s">
        <v>36</v>
      </c>
      <c r="J4549" t="s">
        <v>60</v>
      </c>
      <c r="L4549" t="s">
        <v>1109</v>
      </c>
      <c r="N4549" t="s">
        <v>1110</v>
      </c>
      <c r="AA4549" s="2">
        <v>45987.808645833335</v>
      </c>
      <c r="AB4549" t="s">
        <v>40</v>
      </c>
    </row>
    <row r="4550" spans="1:28" ht="25.5" customHeight="1">
      <c r="A4550" t="s">
        <v>13072</v>
      </c>
      <c r="C4550" t="s">
        <v>13060</v>
      </c>
      <c r="D4550" t="s">
        <v>13073</v>
      </c>
      <c r="E4550" t="s">
        <v>5443</v>
      </c>
      <c r="F4550" t="s">
        <v>3362</v>
      </c>
      <c r="G4550" t="s">
        <v>36</v>
      </c>
      <c r="J4550" t="s">
        <v>60</v>
      </c>
      <c r="L4550" t="s">
        <v>1109</v>
      </c>
      <c r="N4550" t="s">
        <v>1110</v>
      </c>
      <c r="AA4550" s="2">
        <v>45987.808645833335</v>
      </c>
      <c r="AB4550" t="s">
        <v>40</v>
      </c>
    </row>
    <row r="4551" spans="1:28" ht="25.5" customHeight="1">
      <c r="A4551" t="s">
        <v>13074</v>
      </c>
      <c r="C4551" t="s">
        <v>13060</v>
      </c>
      <c r="D4551" t="s">
        <v>13075</v>
      </c>
      <c r="E4551" t="s">
        <v>5443</v>
      </c>
      <c r="F4551" t="s">
        <v>3362</v>
      </c>
      <c r="G4551" t="s">
        <v>36</v>
      </c>
      <c r="J4551" t="s">
        <v>60</v>
      </c>
      <c r="L4551" t="s">
        <v>1109</v>
      </c>
      <c r="N4551" t="s">
        <v>1110</v>
      </c>
      <c r="AA4551" s="2">
        <v>45987.808645833335</v>
      </c>
      <c r="AB4551" t="s">
        <v>40</v>
      </c>
    </row>
    <row r="4552" spans="1:28" ht="25.5" customHeight="1">
      <c r="A4552" t="s">
        <v>13076</v>
      </c>
      <c r="C4552" t="s">
        <v>13077</v>
      </c>
      <c r="D4552" t="s">
        <v>13078</v>
      </c>
      <c r="E4552" t="s">
        <v>5443</v>
      </c>
      <c r="F4552" t="s">
        <v>3362</v>
      </c>
      <c r="G4552" t="s">
        <v>36</v>
      </c>
      <c r="J4552" t="s">
        <v>60</v>
      </c>
      <c r="L4552" t="s">
        <v>1109</v>
      </c>
      <c r="N4552" t="s">
        <v>1110</v>
      </c>
      <c r="AA4552" s="2">
        <v>45987.808645833335</v>
      </c>
      <c r="AB4552" t="s">
        <v>40</v>
      </c>
    </row>
    <row r="4553" spans="1:28" ht="25.5" customHeight="1">
      <c r="A4553" t="s">
        <v>13079</v>
      </c>
      <c r="C4553" t="s">
        <v>13077</v>
      </c>
      <c r="D4553" t="s">
        <v>13080</v>
      </c>
      <c r="E4553" t="s">
        <v>5443</v>
      </c>
      <c r="F4553" t="s">
        <v>3362</v>
      </c>
      <c r="G4553" t="s">
        <v>36</v>
      </c>
      <c r="J4553" t="s">
        <v>60</v>
      </c>
      <c r="L4553" t="s">
        <v>1109</v>
      </c>
      <c r="N4553" t="s">
        <v>1110</v>
      </c>
      <c r="AA4553" s="2">
        <v>45987.808645833335</v>
      </c>
      <c r="AB4553" t="s">
        <v>40</v>
      </c>
    </row>
    <row r="4554" spans="1:28" ht="25.5" customHeight="1">
      <c r="A4554" t="s">
        <v>13081</v>
      </c>
      <c r="C4554" t="s">
        <v>13077</v>
      </c>
      <c r="D4554" t="s">
        <v>13082</v>
      </c>
      <c r="E4554" t="s">
        <v>5443</v>
      </c>
      <c r="F4554" t="s">
        <v>3362</v>
      </c>
      <c r="G4554" t="s">
        <v>36</v>
      </c>
      <c r="J4554" t="s">
        <v>60</v>
      </c>
      <c r="L4554" t="s">
        <v>1109</v>
      </c>
      <c r="N4554" t="s">
        <v>1110</v>
      </c>
      <c r="AA4554" s="2">
        <v>45987.808645833335</v>
      </c>
      <c r="AB4554" t="s">
        <v>40</v>
      </c>
    </row>
    <row r="4555" spans="1:28" ht="25.5" customHeight="1">
      <c r="A4555" t="s">
        <v>13083</v>
      </c>
      <c r="C4555" t="s">
        <v>13077</v>
      </c>
      <c r="D4555" t="s">
        <v>13084</v>
      </c>
      <c r="E4555" t="s">
        <v>5443</v>
      </c>
      <c r="F4555" t="s">
        <v>3362</v>
      </c>
      <c r="G4555" t="s">
        <v>36</v>
      </c>
      <c r="J4555" t="s">
        <v>60</v>
      </c>
      <c r="L4555" t="s">
        <v>1109</v>
      </c>
      <c r="N4555" t="s">
        <v>1110</v>
      </c>
      <c r="AA4555" s="2">
        <v>45987.808645833335</v>
      </c>
      <c r="AB4555" t="s">
        <v>40</v>
      </c>
    </row>
    <row r="4556" spans="1:28" ht="25.5" customHeight="1">
      <c r="A4556" t="s">
        <v>13085</v>
      </c>
      <c r="C4556" t="s">
        <v>13077</v>
      </c>
      <c r="D4556" t="s">
        <v>13086</v>
      </c>
      <c r="E4556" t="s">
        <v>5443</v>
      </c>
      <c r="F4556" t="s">
        <v>3362</v>
      </c>
      <c r="G4556" t="s">
        <v>36</v>
      </c>
      <c r="J4556" t="s">
        <v>60</v>
      </c>
      <c r="L4556" t="s">
        <v>1109</v>
      </c>
      <c r="N4556" t="s">
        <v>1110</v>
      </c>
      <c r="AA4556" s="2">
        <v>45987.808645833335</v>
      </c>
      <c r="AB4556" t="s">
        <v>40</v>
      </c>
    </row>
    <row r="4557" spans="1:28" ht="25.5" customHeight="1">
      <c r="A4557" t="s">
        <v>13087</v>
      </c>
      <c r="C4557" t="s">
        <v>13077</v>
      </c>
      <c r="D4557" t="s">
        <v>13088</v>
      </c>
      <c r="E4557" t="s">
        <v>5443</v>
      </c>
      <c r="F4557" t="s">
        <v>3362</v>
      </c>
      <c r="G4557" t="s">
        <v>36</v>
      </c>
      <c r="J4557" t="s">
        <v>60</v>
      </c>
      <c r="L4557" t="s">
        <v>1109</v>
      </c>
      <c r="N4557" t="s">
        <v>1110</v>
      </c>
      <c r="AA4557" s="2">
        <v>45987.808645833335</v>
      </c>
      <c r="AB4557" t="s">
        <v>40</v>
      </c>
    </row>
    <row r="4558" spans="1:28" ht="25.5" customHeight="1">
      <c r="A4558" t="s">
        <v>13089</v>
      </c>
      <c r="C4558" t="s">
        <v>13077</v>
      </c>
      <c r="D4558" t="s">
        <v>13090</v>
      </c>
      <c r="E4558" t="s">
        <v>5443</v>
      </c>
      <c r="F4558" t="s">
        <v>3362</v>
      </c>
      <c r="G4558" t="s">
        <v>36</v>
      </c>
      <c r="J4558" t="s">
        <v>60</v>
      </c>
      <c r="L4558" t="s">
        <v>1109</v>
      </c>
      <c r="N4558" t="s">
        <v>1110</v>
      </c>
      <c r="AA4558" s="2">
        <v>45987.808645833335</v>
      </c>
      <c r="AB4558" t="s">
        <v>40</v>
      </c>
    </row>
    <row r="4559" spans="1:28" ht="25.5" customHeight="1">
      <c r="A4559" t="s">
        <v>13091</v>
      </c>
      <c r="C4559" t="s">
        <v>13077</v>
      </c>
      <c r="D4559" t="s">
        <v>13092</v>
      </c>
      <c r="E4559" t="s">
        <v>5443</v>
      </c>
      <c r="F4559" t="s">
        <v>3362</v>
      </c>
      <c r="G4559" t="s">
        <v>36</v>
      </c>
      <c r="J4559" t="s">
        <v>60</v>
      </c>
      <c r="L4559" t="s">
        <v>1109</v>
      </c>
      <c r="N4559" t="s">
        <v>1110</v>
      </c>
      <c r="AA4559" s="2">
        <v>45987.808645833335</v>
      </c>
      <c r="AB4559" t="s">
        <v>40</v>
      </c>
    </row>
    <row r="4560" spans="1:28" ht="25.5" customHeight="1">
      <c r="A4560" t="s">
        <v>13093</v>
      </c>
      <c r="C4560" t="s">
        <v>13094</v>
      </c>
      <c r="D4560" t="s">
        <v>13095</v>
      </c>
      <c r="E4560" t="s">
        <v>13096</v>
      </c>
      <c r="F4560" t="s">
        <v>3362</v>
      </c>
      <c r="G4560" t="s">
        <v>36</v>
      </c>
      <c r="J4560" t="s">
        <v>60</v>
      </c>
      <c r="L4560" t="s">
        <v>3643</v>
      </c>
      <c r="N4560" t="s">
        <v>13097</v>
      </c>
      <c r="AA4560" s="2">
        <v>45987.808645833335</v>
      </c>
      <c r="AB4560" t="s">
        <v>40</v>
      </c>
    </row>
    <row r="4561" spans="1:28" ht="25.5" customHeight="1">
      <c r="A4561" t="s">
        <v>13098</v>
      </c>
      <c r="C4561" t="s">
        <v>13094</v>
      </c>
      <c r="D4561" t="s">
        <v>13099</v>
      </c>
      <c r="E4561" t="s">
        <v>13096</v>
      </c>
      <c r="F4561" t="s">
        <v>3362</v>
      </c>
      <c r="G4561" t="s">
        <v>36</v>
      </c>
      <c r="J4561" t="s">
        <v>60</v>
      </c>
      <c r="L4561" t="s">
        <v>3643</v>
      </c>
      <c r="N4561" t="s">
        <v>13097</v>
      </c>
      <c r="AA4561" s="2">
        <v>45987.808645833335</v>
      </c>
      <c r="AB4561" t="s">
        <v>40</v>
      </c>
    </row>
    <row r="4562" spans="1:28" ht="25.5" customHeight="1">
      <c r="A4562" t="s">
        <v>13100</v>
      </c>
      <c r="C4562" t="s">
        <v>13094</v>
      </c>
      <c r="D4562" t="s">
        <v>13101</v>
      </c>
      <c r="E4562" t="s">
        <v>13096</v>
      </c>
      <c r="F4562" t="s">
        <v>3362</v>
      </c>
      <c r="G4562" t="s">
        <v>36</v>
      </c>
      <c r="J4562" t="s">
        <v>60</v>
      </c>
      <c r="L4562" t="s">
        <v>3643</v>
      </c>
      <c r="N4562" t="s">
        <v>13097</v>
      </c>
      <c r="AA4562" s="2">
        <v>45987.808645833335</v>
      </c>
      <c r="AB4562" t="s">
        <v>40</v>
      </c>
    </row>
    <row r="4563" spans="1:28" ht="25.5" customHeight="1">
      <c r="A4563" t="s">
        <v>13102</v>
      </c>
      <c r="C4563" t="s">
        <v>13094</v>
      </c>
      <c r="D4563" t="s">
        <v>13103</v>
      </c>
      <c r="E4563" t="s">
        <v>13096</v>
      </c>
      <c r="F4563" t="s">
        <v>3362</v>
      </c>
      <c r="G4563" t="s">
        <v>36</v>
      </c>
      <c r="J4563" t="s">
        <v>60</v>
      </c>
      <c r="L4563" t="s">
        <v>3643</v>
      </c>
      <c r="N4563" t="s">
        <v>13097</v>
      </c>
      <c r="AA4563" s="2">
        <v>45987.808645833335</v>
      </c>
      <c r="AB4563" t="s">
        <v>40</v>
      </c>
    </row>
    <row r="4564" spans="1:28" ht="25.5" customHeight="1">
      <c r="A4564" t="s">
        <v>13104</v>
      </c>
      <c r="C4564" t="s">
        <v>13094</v>
      </c>
      <c r="D4564" t="s">
        <v>13105</v>
      </c>
      <c r="E4564" t="s">
        <v>13096</v>
      </c>
      <c r="F4564" t="s">
        <v>3362</v>
      </c>
      <c r="G4564" t="s">
        <v>36</v>
      </c>
      <c r="J4564" t="s">
        <v>60</v>
      </c>
      <c r="L4564" t="s">
        <v>3643</v>
      </c>
      <c r="N4564" t="s">
        <v>13097</v>
      </c>
      <c r="AA4564" s="2">
        <v>45987.808645833335</v>
      </c>
      <c r="AB4564" t="s">
        <v>40</v>
      </c>
    </row>
    <row r="4565" spans="1:28" ht="25.5" customHeight="1">
      <c r="A4565" t="s">
        <v>13106</v>
      </c>
      <c r="C4565" t="s">
        <v>13094</v>
      </c>
      <c r="D4565" t="s">
        <v>13107</v>
      </c>
      <c r="E4565" t="s">
        <v>13096</v>
      </c>
      <c r="F4565" t="s">
        <v>3362</v>
      </c>
      <c r="G4565" t="s">
        <v>36</v>
      </c>
      <c r="J4565" t="s">
        <v>60</v>
      </c>
      <c r="L4565" t="s">
        <v>3643</v>
      </c>
      <c r="N4565" t="s">
        <v>13097</v>
      </c>
      <c r="AA4565" s="2">
        <v>45987.808645833335</v>
      </c>
      <c r="AB4565" t="s">
        <v>40</v>
      </c>
    </row>
    <row r="4566" spans="1:28" ht="25.5" customHeight="1">
      <c r="A4566" t="s">
        <v>13108</v>
      </c>
      <c r="C4566" t="s">
        <v>13094</v>
      </c>
      <c r="D4566" t="s">
        <v>13109</v>
      </c>
      <c r="E4566" t="s">
        <v>13096</v>
      </c>
      <c r="F4566" t="s">
        <v>3362</v>
      </c>
      <c r="G4566" t="s">
        <v>36</v>
      </c>
      <c r="J4566" t="s">
        <v>60</v>
      </c>
      <c r="L4566" t="s">
        <v>3643</v>
      </c>
      <c r="N4566" t="s">
        <v>13097</v>
      </c>
      <c r="AA4566" s="2">
        <v>45987.808645833335</v>
      </c>
      <c r="AB4566" t="s">
        <v>40</v>
      </c>
    </row>
    <row r="4567" spans="1:28" ht="25.5" customHeight="1">
      <c r="A4567" t="s">
        <v>13110</v>
      </c>
      <c r="C4567" t="s">
        <v>13094</v>
      </c>
      <c r="D4567" t="s">
        <v>13111</v>
      </c>
      <c r="E4567" t="s">
        <v>13096</v>
      </c>
      <c r="F4567" t="s">
        <v>3362</v>
      </c>
      <c r="G4567" t="s">
        <v>36</v>
      </c>
      <c r="J4567" t="s">
        <v>60</v>
      </c>
      <c r="L4567" t="s">
        <v>3643</v>
      </c>
      <c r="N4567" t="s">
        <v>13097</v>
      </c>
      <c r="AA4567" s="2">
        <v>45987.808645833335</v>
      </c>
      <c r="AB4567" t="s">
        <v>40</v>
      </c>
    </row>
    <row r="4568" spans="1:28" ht="25.5" customHeight="1">
      <c r="A4568" t="s">
        <v>13112</v>
      </c>
      <c r="C4568" t="s">
        <v>13094</v>
      </c>
      <c r="D4568" t="s">
        <v>13113</v>
      </c>
      <c r="E4568" t="s">
        <v>13096</v>
      </c>
      <c r="F4568" t="s">
        <v>3362</v>
      </c>
      <c r="G4568" t="s">
        <v>36</v>
      </c>
      <c r="J4568" t="s">
        <v>60</v>
      </c>
      <c r="L4568" t="s">
        <v>3643</v>
      </c>
      <c r="N4568" t="s">
        <v>13097</v>
      </c>
      <c r="AA4568" s="2">
        <v>45987.808645833335</v>
      </c>
      <c r="AB4568" t="s">
        <v>40</v>
      </c>
    </row>
    <row r="4569" spans="1:28" ht="25.5" customHeight="1">
      <c r="A4569" t="s">
        <v>13114</v>
      </c>
      <c r="C4569" t="s">
        <v>13094</v>
      </c>
      <c r="D4569" t="s">
        <v>13115</v>
      </c>
      <c r="E4569" t="s">
        <v>13096</v>
      </c>
      <c r="F4569" t="s">
        <v>3362</v>
      </c>
      <c r="G4569" t="s">
        <v>36</v>
      </c>
      <c r="J4569" t="s">
        <v>60</v>
      </c>
      <c r="L4569" t="s">
        <v>3643</v>
      </c>
      <c r="N4569" t="s">
        <v>13097</v>
      </c>
      <c r="AA4569" s="2">
        <v>45987.808645833335</v>
      </c>
      <c r="AB4569" t="s">
        <v>40</v>
      </c>
    </row>
    <row r="4570" spans="1:28" ht="25.5" customHeight="1">
      <c r="A4570" t="s">
        <v>13116</v>
      </c>
      <c r="C4570" t="s">
        <v>13094</v>
      </c>
      <c r="D4570" t="s">
        <v>13117</v>
      </c>
      <c r="E4570" t="s">
        <v>13096</v>
      </c>
      <c r="F4570" t="s">
        <v>3362</v>
      </c>
      <c r="G4570" t="s">
        <v>36</v>
      </c>
      <c r="J4570" t="s">
        <v>60</v>
      </c>
      <c r="L4570" t="s">
        <v>3643</v>
      </c>
      <c r="N4570" t="s">
        <v>13097</v>
      </c>
      <c r="AA4570" s="2">
        <v>45987.808645833335</v>
      </c>
      <c r="AB4570" t="s">
        <v>40</v>
      </c>
    </row>
    <row r="4571" spans="1:28" ht="25.5" customHeight="1">
      <c r="A4571" t="s">
        <v>13118</v>
      </c>
      <c r="C4571" t="s">
        <v>13094</v>
      </c>
      <c r="D4571" t="s">
        <v>13119</v>
      </c>
      <c r="E4571" t="s">
        <v>13096</v>
      </c>
      <c r="F4571" t="s">
        <v>3362</v>
      </c>
      <c r="G4571" t="s">
        <v>36</v>
      </c>
      <c r="J4571" t="s">
        <v>60</v>
      </c>
      <c r="L4571" t="s">
        <v>3643</v>
      </c>
      <c r="N4571" t="s">
        <v>13097</v>
      </c>
      <c r="AA4571" s="2">
        <v>45987.808645833335</v>
      </c>
      <c r="AB4571" t="s">
        <v>40</v>
      </c>
    </row>
    <row r="4572" spans="1:28" ht="25.5" customHeight="1">
      <c r="A4572" t="s">
        <v>13120</v>
      </c>
      <c r="C4572" t="s">
        <v>13094</v>
      </c>
      <c r="D4572" t="s">
        <v>13121</v>
      </c>
      <c r="E4572" t="s">
        <v>13096</v>
      </c>
      <c r="F4572" t="s">
        <v>3362</v>
      </c>
      <c r="G4572" t="s">
        <v>36</v>
      </c>
      <c r="J4572" t="s">
        <v>60</v>
      </c>
      <c r="L4572" t="s">
        <v>3643</v>
      </c>
      <c r="N4572" t="s">
        <v>13097</v>
      </c>
      <c r="AA4572" s="2">
        <v>45987.808645833335</v>
      </c>
      <c r="AB4572" t="s">
        <v>40</v>
      </c>
    </row>
    <row r="4573" spans="1:28" ht="25.5" customHeight="1">
      <c r="A4573" t="s">
        <v>13122</v>
      </c>
      <c r="C4573" t="s">
        <v>13094</v>
      </c>
      <c r="D4573" t="s">
        <v>13123</v>
      </c>
      <c r="E4573" t="s">
        <v>13096</v>
      </c>
      <c r="F4573" t="s">
        <v>3362</v>
      </c>
      <c r="G4573" t="s">
        <v>36</v>
      </c>
      <c r="J4573" t="s">
        <v>60</v>
      </c>
      <c r="L4573" t="s">
        <v>3643</v>
      </c>
      <c r="N4573" t="s">
        <v>13097</v>
      </c>
      <c r="AA4573" s="2">
        <v>45987.808645833335</v>
      </c>
      <c r="AB4573" t="s">
        <v>40</v>
      </c>
    </row>
    <row r="4574" spans="1:28" ht="25.5" customHeight="1">
      <c r="A4574" t="s">
        <v>13124</v>
      </c>
      <c r="C4574" t="s">
        <v>13094</v>
      </c>
      <c r="D4574" t="s">
        <v>13125</v>
      </c>
      <c r="E4574" t="s">
        <v>13096</v>
      </c>
      <c r="F4574" t="s">
        <v>3362</v>
      </c>
      <c r="G4574" t="s">
        <v>36</v>
      </c>
      <c r="J4574" t="s">
        <v>60</v>
      </c>
      <c r="L4574" t="s">
        <v>3643</v>
      </c>
      <c r="N4574" t="s">
        <v>13097</v>
      </c>
      <c r="AA4574" s="2">
        <v>45987.808645833335</v>
      </c>
      <c r="AB4574" t="s">
        <v>40</v>
      </c>
    </row>
    <row r="4575" spans="1:28" ht="25.5" customHeight="1">
      <c r="A4575" t="s">
        <v>13126</v>
      </c>
      <c r="C4575" t="s">
        <v>13094</v>
      </c>
      <c r="D4575" t="s">
        <v>13127</v>
      </c>
      <c r="E4575" t="s">
        <v>13096</v>
      </c>
      <c r="F4575" t="s">
        <v>3362</v>
      </c>
      <c r="G4575" t="s">
        <v>36</v>
      </c>
      <c r="J4575" t="s">
        <v>60</v>
      </c>
      <c r="L4575" t="s">
        <v>3643</v>
      </c>
      <c r="N4575" t="s">
        <v>13097</v>
      </c>
      <c r="AA4575" s="2">
        <v>45987.808645833335</v>
      </c>
      <c r="AB4575" t="s">
        <v>40</v>
      </c>
    </row>
    <row r="4576" spans="1:28" ht="25.5" customHeight="1">
      <c r="A4576" t="s">
        <v>13128</v>
      </c>
      <c r="C4576" t="s">
        <v>13094</v>
      </c>
      <c r="D4576" t="s">
        <v>13129</v>
      </c>
      <c r="E4576" t="s">
        <v>13096</v>
      </c>
      <c r="F4576" t="s">
        <v>3362</v>
      </c>
      <c r="G4576" t="s">
        <v>36</v>
      </c>
      <c r="J4576" t="s">
        <v>60</v>
      </c>
      <c r="L4576" t="s">
        <v>3643</v>
      </c>
      <c r="N4576" t="s">
        <v>13097</v>
      </c>
      <c r="AA4576" s="2">
        <v>45987.808645833335</v>
      </c>
      <c r="AB4576" t="s">
        <v>40</v>
      </c>
    </row>
    <row r="4577" spans="1:28" ht="25.5" customHeight="1">
      <c r="A4577" t="s">
        <v>13130</v>
      </c>
      <c r="C4577" t="s">
        <v>13094</v>
      </c>
      <c r="D4577" t="s">
        <v>13131</v>
      </c>
      <c r="E4577" t="s">
        <v>13096</v>
      </c>
      <c r="F4577" t="s">
        <v>3362</v>
      </c>
      <c r="G4577" t="s">
        <v>36</v>
      </c>
      <c r="J4577" t="s">
        <v>60</v>
      </c>
      <c r="L4577" t="s">
        <v>3643</v>
      </c>
      <c r="N4577" t="s">
        <v>13097</v>
      </c>
      <c r="AA4577" s="2">
        <v>45987.808645833335</v>
      </c>
      <c r="AB4577" t="s">
        <v>40</v>
      </c>
    </row>
    <row r="4578" spans="1:28" ht="25.5" customHeight="1">
      <c r="A4578" t="s">
        <v>13132</v>
      </c>
      <c r="C4578" t="s">
        <v>13094</v>
      </c>
      <c r="D4578" t="s">
        <v>13133</v>
      </c>
      <c r="E4578" t="s">
        <v>13096</v>
      </c>
      <c r="F4578" t="s">
        <v>3362</v>
      </c>
      <c r="G4578" t="s">
        <v>36</v>
      </c>
      <c r="J4578" t="s">
        <v>60</v>
      </c>
      <c r="L4578" t="s">
        <v>3643</v>
      </c>
      <c r="N4578" t="s">
        <v>13097</v>
      </c>
      <c r="AA4578" s="2">
        <v>45987.808645833335</v>
      </c>
      <c r="AB4578" t="s">
        <v>40</v>
      </c>
    </row>
    <row r="4579" spans="1:28" ht="25.5" customHeight="1">
      <c r="A4579" t="s">
        <v>13134</v>
      </c>
      <c r="C4579" t="s">
        <v>13135</v>
      </c>
      <c r="D4579" t="s">
        <v>13136</v>
      </c>
      <c r="E4579" t="s">
        <v>13096</v>
      </c>
      <c r="F4579" t="s">
        <v>3362</v>
      </c>
      <c r="G4579" t="s">
        <v>36</v>
      </c>
      <c r="J4579" t="s">
        <v>60</v>
      </c>
      <c r="L4579" t="s">
        <v>3643</v>
      </c>
      <c r="N4579" t="s">
        <v>13097</v>
      </c>
      <c r="AA4579" s="2">
        <v>45987.808645833335</v>
      </c>
      <c r="AB4579" t="s">
        <v>40</v>
      </c>
    </row>
    <row r="4580" spans="1:28" ht="25.5" customHeight="1">
      <c r="A4580" t="s">
        <v>13137</v>
      </c>
      <c r="C4580" t="s">
        <v>13135</v>
      </c>
      <c r="D4580" t="s">
        <v>13138</v>
      </c>
      <c r="E4580" t="s">
        <v>13096</v>
      </c>
      <c r="F4580" t="s">
        <v>3362</v>
      </c>
      <c r="G4580" t="s">
        <v>36</v>
      </c>
      <c r="J4580" t="s">
        <v>60</v>
      </c>
      <c r="L4580" t="s">
        <v>3643</v>
      </c>
      <c r="N4580" t="s">
        <v>13097</v>
      </c>
      <c r="AA4580" s="2">
        <v>45987.808645833335</v>
      </c>
      <c r="AB4580" t="s">
        <v>40</v>
      </c>
    </row>
    <row r="4581" spans="1:28" ht="25.5" customHeight="1">
      <c r="A4581" t="s">
        <v>13139</v>
      </c>
      <c r="C4581" t="s">
        <v>13135</v>
      </c>
      <c r="D4581" t="s">
        <v>13140</v>
      </c>
      <c r="E4581" t="s">
        <v>13096</v>
      </c>
      <c r="F4581" t="s">
        <v>3362</v>
      </c>
      <c r="G4581" t="s">
        <v>36</v>
      </c>
      <c r="J4581" t="s">
        <v>60</v>
      </c>
      <c r="L4581" t="s">
        <v>3643</v>
      </c>
      <c r="N4581" t="s">
        <v>13097</v>
      </c>
      <c r="AA4581" s="2">
        <v>45987.808645833335</v>
      </c>
      <c r="AB4581" t="s">
        <v>40</v>
      </c>
    </row>
    <row r="4582" spans="1:28" ht="25.5" customHeight="1">
      <c r="A4582" t="s">
        <v>13141</v>
      </c>
      <c r="C4582" t="s">
        <v>13135</v>
      </c>
      <c r="D4582" t="s">
        <v>13142</v>
      </c>
      <c r="E4582" t="s">
        <v>13096</v>
      </c>
      <c r="F4582" t="s">
        <v>3362</v>
      </c>
      <c r="G4582" t="s">
        <v>36</v>
      </c>
      <c r="J4582" t="s">
        <v>60</v>
      </c>
      <c r="L4582" t="s">
        <v>3643</v>
      </c>
      <c r="N4582" t="s">
        <v>13097</v>
      </c>
      <c r="AA4582" s="2">
        <v>45987.808645833335</v>
      </c>
      <c r="AB4582" t="s">
        <v>40</v>
      </c>
    </row>
    <row r="4583" spans="1:28" ht="25.5" customHeight="1">
      <c r="A4583" t="s">
        <v>13143</v>
      </c>
      <c r="C4583" t="s">
        <v>13135</v>
      </c>
      <c r="D4583" t="s">
        <v>13144</v>
      </c>
      <c r="E4583" t="s">
        <v>13096</v>
      </c>
      <c r="F4583" t="s">
        <v>3362</v>
      </c>
      <c r="G4583" t="s">
        <v>36</v>
      </c>
      <c r="J4583" t="s">
        <v>60</v>
      </c>
      <c r="L4583" t="s">
        <v>3643</v>
      </c>
      <c r="N4583" t="s">
        <v>13097</v>
      </c>
      <c r="AA4583" s="2">
        <v>45987.808645833335</v>
      </c>
      <c r="AB4583" t="s">
        <v>40</v>
      </c>
    </row>
    <row r="4584" spans="1:28" ht="25.5" customHeight="1">
      <c r="A4584" t="s">
        <v>13145</v>
      </c>
      <c r="C4584" t="s">
        <v>13135</v>
      </c>
      <c r="D4584" t="s">
        <v>13146</v>
      </c>
      <c r="E4584" t="s">
        <v>13096</v>
      </c>
      <c r="F4584" t="s">
        <v>3362</v>
      </c>
      <c r="G4584" t="s">
        <v>36</v>
      </c>
      <c r="J4584" t="s">
        <v>60</v>
      </c>
      <c r="L4584" t="s">
        <v>3643</v>
      </c>
      <c r="N4584" t="s">
        <v>13097</v>
      </c>
      <c r="AA4584" s="2">
        <v>45987.808645833335</v>
      </c>
      <c r="AB4584" t="s">
        <v>40</v>
      </c>
    </row>
    <row r="4585" spans="1:28" ht="25.5" customHeight="1">
      <c r="A4585" t="s">
        <v>13147</v>
      </c>
      <c r="C4585" t="s">
        <v>13135</v>
      </c>
      <c r="D4585" t="s">
        <v>13148</v>
      </c>
      <c r="E4585" t="s">
        <v>13096</v>
      </c>
      <c r="F4585" t="s">
        <v>3362</v>
      </c>
      <c r="G4585" t="s">
        <v>36</v>
      </c>
      <c r="J4585" t="s">
        <v>60</v>
      </c>
      <c r="L4585" t="s">
        <v>3643</v>
      </c>
      <c r="N4585" t="s">
        <v>13097</v>
      </c>
      <c r="AA4585" s="2">
        <v>45987.808645833335</v>
      </c>
      <c r="AB4585" t="s">
        <v>40</v>
      </c>
    </row>
    <row r="4586" spans="1:28" ht="25.5" customHeight="1">
      <c r="A4586" t="s">
        <v>13149</v>
      </c>
      <c r="C4586" t="s">
        <v>13135</v>
      </c>
      <c r="D4586" t="s">
        <v>13150</v>
      </c>
      <c r="E4586" t="s">
        <v>13096</v>
      </c>
      <c r="F4586" t="s">
        <v>3362</v>
      </c>
      <c r="G4586" t="s">
        <v>36</v>
      </c>
      <c r="J4586" t="s">
        <v>60</v>
      </c>
      <c r="L4586" t="s">
        <v>3643</v>
      </c>
      <c r="N4586" t="s">
        <v>13097</v>
      </c>
      <c r="AA4586" s="2">
        <v>45987.808645833335</v>
      </c>
      <c r="AB4586" t="s">
        <v>40</v>
      </c>
    </row>
    <row r="4587" spans="1:28" ht="25.5" customHeight="1">
      <c r="A4587" t="s">
        <v>13151</v>
      </c>
      <c r="C4587" t="s">
        <v>13135</v>
      </c>
      <c r="D4587" t="s">
        <v>13152</v>
      </c>
      <c r="E4587" t="s">
        <v>13096</v>
      </c>
      <c r="F4587" t="s">
        <v>3362</v>
      </c>
      <c r="G4587" t="s">
        <v>36</v>
      </c>
      <c r="J4587" t="s">
        <v>60</v>
      </c>
      <c r="L4587" t="s">
        <v>3643</v>
      </c>
      <c r="N4587" t="s">
        <v>13097</v>
      </c>
      <c r="AA4587" s="2">
        <v>45987.808645833335</v>
      </c>
      <c r="AB4587" t="s">
        <v>40</v>
      </c>
    </row>
    <row r="4588" spans="1:28" ht="25.5" customHeight="1">
      <c r="A4588" t="s">
        <v>13153</v>
      </c>
      <c r="C4588" t="s">
        <v>13135</v>
      </c>
      <c r="D4588" t="s">
        <v>13154</v>
      </c>
      <c r="E4588" t="s">
        <v>13096</v>
      </c>
      <c r="F4588" t="s">
        <v>3362</v>
      </c>
      <c r="G4588" t="s">
        <v>36</v>
      </c>
      <c r="J4588" t="s">
        <v>60</v>
      </c>
      <c r="L4588" t="s">
        <v>3643</v>
      </c>
      <c r="N4588" t="s">
        <v>13097</v>
      </c>
      <c r="AA4588" s="2">
        <v>45987.808645833335</v>
      </c>
      <c r="AB4588" t="s">
        <v>40</v>
      </c>
    </row>
    <row r="4589" spans="1:28" ht="25.5" customHeight="1">
      <c r="A4589" t="s">
        <v>13155</v>
      </c>
      <c r="C4589" t="s">
        <v>13156</v>
      </c>
      <c r="D4589" t="s">
        <v>13157</v>
      </c>
      <c r="E4589" t="s">
        <v>13096</v>
      </c>
      <c r="F4589" t="s">
        <v>3362</v>
      </c>
      <c r="G4589" t="s">
        <v>36</v>
      </c>
      <c r="J4589" t="s">
        <v>60</v>
      </c>
      <c r="L4589" t="s">
        <v>3643</v>
      </c>
      <c r="N4589" t="s">
        <v>13097</v>
      </c>
      <c r="AA4589" s="2">
        <v>45987.808645833335</v>
      </c>
      <c r="AB4589" t="s">
        <v>40</v>
      </c>
    </row>
    <row r="4590" spans="1:28" ht="25.5" customHeight="1">
      <c r="A4590" t="s">
        <v>13158</v>
      </c>
      <c r="C4590" t="s">
        <v>13156</v>
      </c>
      <c r="D4590" t="s">
        <v>13159</v>
      </c>
      <c r="E4590" t="s">
        <v>13096</v>
      </c>
      <c r="F4590" t="s">
        <v>3362</v>
      </c>
      <c r="G4590" t="s">
        <v>36</v>
      </c>
      <c r="J4590" t="s">
        <v>60</v>
      </c>
      <c r="L4590" t="s">
        <v>3643</v>
      </c>
      <c r="N4590" t="s">
        <v>13097</v>
      </c>
      <c r="AA4590" s="2">
        <v>45987.808645833335</v>
      </c>
      <c r="AB4590" t="s">
        <v>40</v>
      </c>
    </row>
    <row r="4591" spans="1:28" ht="25.5" customHeight="1">
      <c r="A4591" t="s">
        <v>13160</v>
      </c>
      <c r="C4591" t="s">
        <v>13156</v>
      </c>
      <c r="D4591" t="s">
        <v>13161</v>
      </c>
      <c r="E4591" t="s">
        <v>13096</v>
      </c>
      <c r="F4591" t="s">
        <v>3362</v>
      </c>
      <c r="G4591" t="s">
        <v>36</v>
      </c>
      <c r="J4591" t="s">
        <v>60</v>
      </c>
      <c r="L4591" t="s">
        <v>3643</v>
      </c>
      <c r="N4591" t="s">
        <v>13097</v>
      </c>
      <c r="AA4591" s="2">
        <v>45987.808645833335</v>
      </c>
      <c r="AB4591" t="s">
        <v>40</v>
      </c>
    </row>
    <row r="4592" spans="1:28" ht="25.5" customHeight="1">
      <c r="A4592" t="s">
        <v>13162</v>
      </c>
      <c r="C4592" t="s">
        <v>13156</v>
      </c>
      <c r="D4592" t="s">
        <v>13163</v>
      </c>
      <c r="E4592" t="s">
        <v>13096</v>
      </c>
      <c r="F4592" t="s">
        <v>3362</v>
      </c>
      <c r="G4592" t="s">
        <v>36</v>
      </c>
      <c r="J4592" t="s">
        <v>60</v>
      </c>
      <c r="L4592" t="s">
        <v>3643</v>
      </c>
      <c r="N4592" t="s">
        <v>13097</v>
      </c>
      <c r="AA4592" s="2">
        <v>45987.808645833335</v>
      </c>
      <c r="AB4592" t="s">
        <v>40</v>
      </c>
    </row>
    <row r="4593" spans="1:28" ht="25.5" customHeight="1">
      <c r="A4593" t="s">
        <v>13164</v>
      </c>
      <c r="C4593" t="s">
        <v>13156</v>
      </c>
      <c r="D4593" t="s">
        <v>13165</v>
      </c>
      <c r="E4593" t="s">
        <v>13096</v>
      </c>
      <c r="F4593" t="s">
        <v>3362</v>
      </c>
      <c r="G4593" t="s">
        <v>36</v>
      </c>
      <c r="J4593" t="s">
        <v>60</v>
      </c>
      <c r="L4593" t="s">
        <v>3643</v>
      </c>
      <c r="N4593" t="s">
        <v>13097</v>
      </c>
      <c r="AA4593" s="2">
        <v>45987.808645833335</v>
      </c>
      <c r="AB4593" t="s">
        <v>40</v>
      </c>
    </row>
    <row r="4594" spans="1:28" ht="25.5" customHeight="1">
      <c r="A4594" t="s">
        <v>13166</v>
      </c>
      <c r="C4594" t="s">
        <v>13156</v>
      </c>
      <c r="D4594" t="s">
        <v>13167</v>
      </c>
      <c r="E4594" t="s">
        <v>13096</v>
      </c>
      <c r="F4594" t="s">
        <v>3362</v>
      </c>
      <c r="G4594" t="s">
        <v>36</v>
      </c>
      <c r="J4594" t="s">
        <v>60</v>
      </c>
      <c r="L4594" t="s">
        <v>3643</v>
      </c>
      <c r="N4594" t="s">
        <v>13097</v>
      </c>
      <c r="AA4594" s="2">
        <v>45987.808645833335</v>
      </c>
      <c r="AB4594" t="s">
        <v>40</v>
      </c>
    </row>
    <row r="4595" spans="1:28" ht="25.5" customHeight="1">
      <c r="A4595" t="s">
        <v>13168</v>
      </c>
      <c r="C4595" t="s">
        <v>13156</v>
      </c>
      <c r="D4595" t="s">
        <v>13169</v>
      </c>
      <c r="E4595" t="s">
        <v>13096</v>
      </c>
      <c r="F4595" t="s">
        <v>3362</v>
      </c>
      <c r="G4595" t="s">
        <v>36</v>
      </c>
      <c r="J4595" t="s">
        <v>60</v>
      </c>
      <c r="L4595" t="s">
        <v>3643</v>
      </c>
      <c r="N4595" t="s">
        <v>13097</v>
      </c>
      <c r="AA4595" s="2">
        <v>45987.808645833335</v>
      </c>
      <c r="AB4595" t="s">
        <v>40</v>
      </c>
    </row>
    <row r="4596" spans="1:28" ht="25.5" customHeight="1">
      <c r="A4596" t="s">
        <v>13170</v>
      </c>
      <c r="C4596" t="s">
        <v>13171</v>
      </c>
      <c r="D4596" t="s">
        <v>13172</v>
      </c>
      <c r="E4596" t="s">
        <v>13096</v>
      </c>
      <c r="F4596" t="s">
        <v>3362</v>
      </c>
      <c r="G4596" t="s">
        <v>36</v>
      </c>
      <c r="J4596" t="s">
        <v>60</v>
      </c>
      <c r="L4596" t="s">
        <v>3643</v>
      </c>
      <c r="N4596" t="s">
        <v>13097</v>
      </c>
      <c r="AA4596" s="2">
        <v>45987.808645833335</v>
      </c>
      <c r="AB4596" t="s">
        <v>40</v>
      </c>
    </row>
    <row r="4597" spans="1:28" ht="25.5" customHeight="1">
      <c r="A4597" t="s">
        <v>13173</v>
      </c>
      <c r="C4597" t="s">
        <v>13171</v>
      </c>
      <c r="D4597" t="s">
        <v>13174</v>
      </c>
      <c r="E4597" t="s">
        <v>13096</v>
      </c>
      <c r="F4597" t="s">
        <v>3362</v>
      </c>
      <c r="G4597" t="s">
        <v>36</v>
      </c>
      <c r="J4597" t="s">
        <v>60</v>
      </c>
      <c r="L4597" t="s">
        <v>3643</v>
      </c>
      <c r="N4597" t="s">
        <v>13097</v>
      </c>
      <c r="AA4597" s="2">
        <v>45987.808645833335</v>
      </c>
      <c r="AB4597" t="s">
        <v>40</v>
      </c>
    </row>
    <row r="4598" spans="1:28" ht="25.5" customHeight="1">
      <c r="A4598" t="s">
        <v>13175</v>
      </c>
      <c r="C4598" t="s">
        <v>13171</v>
      </c>
      <c r="D4598" t="s">
        <v>13176</v>
      </c>
      <c r="E4598" t="s">
        <v>13096</v>
      </c>
      <c r="F4598" t="s">
        <v>3362</v>
      </c>
      <c r="G4598" t="s">
        <v>36</v>
      </c>
      <c r="J4598" t="s">
        <v>60</v>
      </c>
      <c r="L4598" t="s">
        <v>3643</v>
      </c>
      <c r="N4598" t="s">
        <v>13097</v>
      </c>
      <c r="AA4598" s="2">
        <v>45987.808645833335</v>
      </c>
      <c r="AB4598" t="s">
        <v>40</v>
      </c>
    </row>
    <row r="4599" spans="1:28" ht="25.5" customHeight="1">
      <c r="A4599" t="s">
        <v>13177</v>
      </c>
      <c r="C4599" t="s">
        <v>13171</v>
      </c>
      <c r="D4599" t="s">
        <v>13178</v>
      </c>
      <c r="E4599" t="s">
        <v>13096</v>
      </c>
      <c r="F4599" t="s">
        <v>3362</v>
      </c>
      <c r="G4599" t="s">
        <v>36</v>
      </c>
      <c r="J4599" t="s">
        <v>60</v>
      </c>
      <c r="L4599" t="s">
        <v>3643</v>
      </c>
      <c r="N4599" t="s">
        <v>13097</v>
      </c>
      <c r="AA4599" s="2">
        <v>45987.808645833335</v>
      </c>
      <c r="AB4599" t="s">
        <v>40</v>
      </c>
    </row>
    <row r="4600" spans="1:28" ht="25.5" customHeight="1">
      <c r="A4600" t="s">
        <v>13179</v>
      </c>
      <c r="C4600" t="s">
        <v>13171</v>
      </c>
      <c r="D4600" t="s">
        <v>13180</v>
      </c>
      <c r="E4600" t="s">
        <v>13096</v>
      </c>
      <c r="F4600" t="s">
        <v>3362</v>
      </c>
      <c r="G4600" t="s">
        <v>36</v>
      </c>
      <c r="J4600" t="s">
        <v>60</v>
      </c>
      <c r="L4600" t="s">
        <v>3643</v>
      </c>
      <c r="N4600" t="s">
        <v>13097</v>
      </c>
      <c r="AA4600" s="2">
        <v>45987.808645833335</v>
      </c>
      <c r="AB4600" t="s">
        <v>40</v>
      </c>
    </row>
    <row r="4601" spans="1:28" ht="25.5" customHeight="1">
      <c r="A4601" t="s">
        <v>13181</v>
      </c>
      <c r="C4601" t="s">
        <v>13171</v>
      </c>
      <c r="D4601" t="s">
        <v>13182</v>
      </c>
      <c r="E4601" t="s">
        <v>13096</v>
      </c>
      <c r="F4601" t="s">
        <v>3362</v>
      </c>
      <c r="G4601" t="s">
        <v>36</v>
      </c>
      <c r="J4601" t="s">
        <v>60</v>
      </c>
      <c r="L4601" t="s">
        <v>3643</v>
      </c>
      <c r="N4601" t="s">
        <v>13097</v>
      </c>
      <c r="AA4601" s="2">
        <v>45987.808645833335</v>
      </c>
      <c r="AB4601" t="s">
        <v>40</v>
      </c>
    </row>
    <row r="4602" spans="1:28" ht="25.5" customHeight="1">
      <c r="A4602" t="s">
        <v>13183</v>
      </c>
      <c r="C4602" t="s">
        <v>13184</v>
      </c>
      <c r="D4602" t="s">
        <v>13185</v>
      </c>
      <c r="E4602" t="s">
        <v>13096</v>
      </c>
      <c r="F4602" t="s">
        <v>3362</v>
      </c>
      <c r="G4602" t="s">
        <v>36</v>
      </c>
      <c r="J4602" t="s">
        <v>60</v>
      </c>
      <c r="L4602" t="s">
        <v>3643</v>
      </c>
      <c r="N4602" t="s">
        <v>13097</v>
      </c>
      <c r="AA4602" s="2">
        <v>45987.808645833335</v>
      </c>
      <c r="AB4602" t="s">
        <v>40</v>
      </c>
    </row>
    <row r="4603" spans="1:28" ht="25.5" customHeight="1">
      <c r="A4603" t="s">
        <v>13186</v>
      </c>
      <c r="C4603" t="s">
        <v>13184</v>
      </c>
      <c r="D4603" t="s">
        <v>13187</v>
      </c>
      <c r="E4603" t="s">
        <v>13096</v>
      </c>
      <c r="F4603" t="s">
        <v>3362</v>
      </c>
      <c r="G4603" t="s">
        <v>36</v>
      </c>
      <c r="J4603" t="s">
        <v>60</v>
      </c>
      <c r="L4603" t="s">
        <v>3643</v>
      </c>
      <c r="N4603" t="s">
        <v>13097</v>
      </c>
      <c r="AA4603" s="2">
        <v>45987.808645833335</v>
      </c>
      <c r="AB4603" t="s">
        <v>40</v>
      </c>
    </row>
    <row r="4604" spans="1:28" ht="25.5" customHeight="1">
      <c r="A4604" t="s">
        <v>13188</v>
      </c>
      <c r="C4604" t="s">
        <v>13184</v>
      </c>
      <c r="D4604" t="s">
        <v>13189</v>
      </c>
      <c r="E4604" t="s">
        <v>13096</v>
      </c>
      <c r="F4604" t="s">
        <v>3362</v>
      </c>
      <c r="G4604" t="s">
        <v>36</v>
      </c>
      <c r="J4604" t="s">
        <v>60</v>
      </c>
      <c r="L4604" t="s">
        <v>3643</v>
      </c>
      <c r="N4604" t="s">
        <v>13097</v>
      </c>
      <c r="AA4604" s="2">
        <v>45987.808645833335</v>
      </c>
      <c r="AB4604" t="s">
        <v>40</v>
      </c>
    </row>
    <row r="4605" spans="1:28" ht="25.5" customHeight="1">
      <c r="A4605" t="s">
        <v>13190</v>
      </c>
      <c r="C4605" t="s">
        <v>13184</v>
      </c>
      <c r="D4605" t="s">
        <v>13191</v>
      </c>
      <c r="E4605" t="s">
        <v>13096</v>
      </c>
      <c r="F4605" t="s">
        <v>3362</v>
      </c>
      <c r="G4605" t="s">
        <v>36</v>
      </c>
      <c r="J4605" t="s">
        <v>60</v>
      </c>
      <c r="L4605" t="s">
        <v>3643</v>
      </c>
      <c r="N4605" t="s">
        <v>13097</v>
      </c>
      <c r="AA4605" s="2">
        <v>45987.808645833335</v>
      </c>
      <c r="AB4605" t="s">
        <v>40</v>
      </c>
    </row>
    <row r="4606" spans="1:28" ht="25.5" customHeight="1">
      <c r="A4606" t="s">
        <v>13192</v>
      </c>
      <c r="C4606" t="s">
        <v>13184</v>
      </c>
      <c r="D4606" t="s">
        <v>13193</v>
      </c>
      <c r="E4606" t="s">
        <v>13096</v>
      </c>
      <c r="F4606" t="s">
        <v>3362</v>
      </c>
      <c r="G4606" t="s">
        <v>36</v>
      </c>
      <c r="J4606" t="s">
        <v>60</v>
      </c>
      <c r="L4606" t="s">
        <v>3643</v>
      </c>
      <c r="N4606" t="s">
        <v>13097</v>
      </c>
      <c r="AA4606" s="2">
        <v>45987.808645833335</v>
      </c>
      <c r="AB4606" t="s">
        <v>40</v>
      </c>
    </row>
    <row r="4607" spans="1:28" ht="25.5" customHeight="1">
      <c r="A4607" t="s">
        <v>13194</v>
      </c>
      <c r="C4607" t="s">
        <v>13184</v>
      </c>
      <c r="D4607" t="s">
        <v>13195</v>
      </c>
      <c r="E4607" t="s">
        <v>13096</v>
      </c>
      <c r="F4607" t="s">
        <v>3362</v>
      </c>
      <c r="G4607" t="s">
        <v>36</v>
      </c>
      <c r="J4607" t="s">
        <v>60</v>
      </c>
      <c r="L4607" t="s">
        <v>3643</v>
      </c>
      <c r="N4607" t="s">
        <v>13097</v>
      </c>
      <c r="AA4607" s="2">
        <v>45987.808645833335</v>
      </c>
      <c r="AB4607" t="s">
        <v>40</v>
      </c>
    </row>
    <row r="4608" spans="1:28" ht="25.5" customHeight="1">
      <c r="A4608" t="s">
        <v>13196</v>
      </c>
      <c r="C4608" t="s">
        <v>13184</v>
      </c>
      <c r="D4608" t="s">
        <v>13197</v>
      </c>
      <c r="E4608" t="s">
        <v>13096</v>
      </c>
      <c r="F4608" t="s">
        <v>3362</v>
      </c>
      <c r="G4608" t="s">
        <v>36</v>
      </c>
      <c r="J4608" t="s">
        <v>60</v>
      </c>
      <c r="L4608" t="s">
        <v>3643</v>
      </c>
      <c r="N4608" t="s">
        <v>13097</v>
      </c>
      <c r="AA4608" s="2">
        <v>45987.808645833335</v>
      </c>
      <c r="AB4608" t="s">
        <v>40</v>
      </c>
    </row>
    <row r="4609" spans="1:28" ht="25.5" customHeight="1">
      <c r="A4609" t="s">
        <v>13198</v>
      </c>
      <c r="C4609" t="s">
        <v>13184</v>
      </c>
      <c r="D4609" t="s">
        <v>13199</v>
      </c>
      <c r="E4609" t="s">
        <v>13096</v>
      </c>
      <c r="F4609" t="s">
        <v>3362</v>
      </c>
      <c r="G4609" t="s">
        <v>36</v>
      </c>
      <c r="J4609" t="s">
        <v>60</v>
      </c>
      <c r="L4609" t="s">
        <v>3643</v>
      </c>
      <c r="N4609" t="s">
        <v>13097</v>
      </c>
      <c r="AA4609" s="2">
        <v>45987.808645833335</v>
      </c>
      <c r="AB4609" t="s">
        <v>40</v>
      </c>
    </row>
    <row r="4610" spans="1:28" ht="25.5" customHeight="1">
      <c r="A4610" t="s">
        <v>13200</v>
      </c>
      <c r="C4610" t="s">
        <v>13201</v>
      </c>
      <c r="D4610" t="s">
        <v>13202</v>
      </c>
      <c r="E4610" t="s">
        <v>5265</v>
      </c>
      <c r="F4610" t="s">
        <v>3362</v>
      </c>
      <c r="G4610" t="s">
        <v>36</v>
      </c>
      <c r="J4610" t="s">
        <v>60</v>
      </c>
      <c r="L4610" t="s">
        <v>37</v>
      </c>
      <c r="N4610" t="s">
        <v>13201</v>
      </c>
      <c r="AA4610" s="2">
        <v>45987.808645833335</v>
      </c>
      <c r="AB4610" t="s">
        <v>40</v>
      </c>
    </row>
    <row r="4611" spans="1:28" ht="25.5" customHeight="1">
      <c r="A4611" t="s">
        <v>13203</v>
      </c>
      <c r="C4611" t="s">
        <v>13201</v>
      </c>
      <c r="D4611" t="s">
        <v>13204</v>
      </c>
      <c r="E4611" t="s">
        <v>5265</v>
      </c>
      <c r="F4611" t="s">
        <v>3362</v>
      </c>
      <c r="G4611" t="s">
        <v>36</v>
      </c>
      <c r="J4611" t="s">
        <v>60</v>
      </c>
      <c r="L4611" t="s">
        <v>37</v>
      </c>
      <c r="N4611" t="s">
        <v>13201</v>
      </c>
      <c r="AA4611" s="2">
        <v>45987.808645833335</v>
      </c>
      <c r="AB4611" t="s">
        <v>40</v>
      </c>
    </row>
    <row r="4612" spans="1:28" ht="25.5" customHeight="1">
      <c r="A4612" t="s">
        <v>13205</v>
      </c>
      <c r="C4612" t="s">
        <v>13201</v>
      </c>
      <c r="D4612" t="s">
        <v>13206</v>
      </c>
      <c r="E4612" t="s">
        <v>5265</v>
      </c>
      <c r="F4612" t="s">
        <v>3362</v>
      </c>
      <c r="G4612" t="s">
        <v>36</v>
      </c>
      <c r="J4612" t="s">
        <v>60</v>
      </c>
      <c r="L4612" t="s">
        <v>37</v>
      </c>
      <c r="N4612" t="s">
        <v>13201</v>
      </c>
      <c r="AA4612" s="2">
        <v>45987.808645833335</v>
      </c>
      <c r="AB4612" t="s">
        <v>40</v>
      </c>
    </row>
    <row r="4613" spans="1:28" ht="25.5" customHeight="1">
      <c r="A4613" t="s">
        <v>13207</v>
      </c>
      <c r="C4613" t="s">
        <v>13201</v>
      </c>
      <c r="D4613" t="s">
        <v>13208</v>
      </c>
      <c r="E4613" t="s">
        <v>5265</v>
      </c>
      <c r="F4613" t="s">
        <v>3362</v>
      </c>
      <c r="G4613" t="s">
        <v>36</v>
      </c>
      <c r="J4613" t="s">
        <v>60</v>
      </c>
      <c r="L4613" t="s">
        <v>37</v>
      </c>
      <c r="N4613" t="s">
        <v>13201</v>
      </c>
      <c r="AA4613" s="2">
        <v>45987.808645833335</v>
      </c>
      <c r="AB4613" t="s">
        <v>40</v>
      </c>
    </row>
    <row r="4614" spans="1:28" ht="25.5" customHeight="1">
      <c r="A4614" t="s">
        <v>13209</v>
      </c>
      <c r="C4614" t="s">
        <v>13201</v>
      </c>
      <c r="D4614" t="s">
        <v>13210</v>
      </c>
      <c r="E4614" t="s">
        <v>5265</v>
      </c>
      <c r="F4614" t="s">
        <v>3362</v>
      </c>
      <c r="G4614" t="s">
        <v>36</v>
      </c>
      <c r="J4614" t="s">
        <v>60</v>
      </c>
      <c r="L4614" t="s">
        <v>37</v>
      </c>
      <c r="N4614" t="s">
        <v>13201</v>
      </c>
      <c r="AA4614" s="2">
        <v>45987.808645833335</v>
      </c>
      <c r="AB4614" t="s">
        <v>40</v>
      </c>
    </row>
    <row r="4615" spans="1:28" ht="25.5" customHeight="1">
      <c r="A4615" t="s">
        <v>13211</v>
      </c>
      <c r="C4615" t="s">
        <v>13201</v>
      </c>
      <c r="D4615" t="s">
        <v>13212</v>
      </c>
      <c r="E4615" t="s">
        <v>5265</v>
      </c>
      <c r="F4615" t="s">
        <v>3362</v>
      </c>
      <c r="G4615" t="s">
        <v>36</v>
      </c>
      <c r="J4615" t="s">
        <v>60</v>
      </c>
      <c r="L4615" t="s">
        <v>37</v>
      </c>
      <c r="N4615" t="s">
        <v>13201</v>
      </c>
      <c r="AA4615" s="2">
        <v>45987.808645833335</v>
      </c>
      <c r="AB4615" t="s">
        <v>40</v>
      </c>
    </row>
    <row r="4616" spans="1:28" ht="25.5" customHeight="1">
      <c r="A4616" t="s">
        <v>13213</v>
      </c>
      <c r="C4616" t="s">
        <v>13201</v>
      </c>
      <c r="D4616" t="s">
        <v>13214</v>
      </c>
      <c r="E4616" t="s">
        <v>5265</v>
      </c>
      <c r="F4616" t="s">
        <v>3362</v>
      </c>
      <c r="G4616" t="s">
        <v>36</v>
      </c>
      <c r="J4616" t="s">
        <v>60</v>
      </c>
      <c r="L4616" t="s">
        <v>37</v>
      </c>
      <c r="N4616" t="s">
        <v>13201</v>
      </c>
      <c r="AA4616" s="2">
        <v>45987.808645833335</v>
      </c>
      <c r="AB4616" t="s">
        <v>40</v>
      </c>
    </row>
    <row r="4617" spans="1:28" ht="25.5" customHeight="1">
      <c r="A4617" t="s">
        <v>13215</v>
      </c>
      <c r="C4617" t="s">
        <v>13201</v>
      </c>
      <c r="D4617" t="s">
        <v>13216</v>
      </c>
      <c r="E4617" t="s">
        <v>5265</v>
      </c>
      <c r="F4617" t="s">
        <v>3362</v>
      </c>
      <c r="G4617" t="s">
        <v>36</v>
      </c>
      <c r="J4617" t="s">
        <v>60</v>
      </c>
      <c r="L4617" t="s">
        <v>37</v>
      </c>
      <c r="N4617" t="s">
        <v>13201</v>
      </c>
      <c r="AA4617" s="2">
        <v>45987.808645833335</v>
      </c>
      <c r="AB4617" t="s">
        <v>40</v>
      </c>
    </row>
    <row r="4618" spans="1:28" ht="25.5" customHeight="1">
      <c r="A4618" t="s">
        <v>13217</v>
      </c>
      <c r="C4618" t="s">
        <v>13201</v>
      </c>
      <c r="D4618" t="s">
        <v>13218</v>
      </c>
      <c r="E4618" t="s">
        <v>5265</v>
      </c>
      <c r="F4618" t="s">
        <v>3362</v>
      </c>
      <c r="G4618" t="s">
        <v>36</v>
      </c>
      <c r="J4618" t="s">
        <v>60</v>
      </c>
      <c r="L4618" t="s">
        <v>37</v>
      </c>
      <c r="N4618" t="s">
        <v>13201</v>
      </c>
      <c r="AA4618" s="2">
        <v>45987.808645833335</v>
      </c>
      <c r="AB4618" t="s">
        <v>40</v>
      </c>
    </row>
    <row r="4619" spans="1:28" ht="25.5" customHeight="1">
      <c r="A4619" t="s">
        <v>13219</v>
      </c>
      <c r="C4619" t="s">
        <v>13220</v>
      </c>
      <c r="D4619" t="s">
        <v>13221</v>
      </c>
      <c r="E4619" t="s">
        <v>5265</v>
      </c>
      <c r="F4619" t="s">
        <v>13222</v>
      </c>
      <c r="G4619" t="s">
        <v>36</v>
      </c>
      <c r="J4619" t="s">
        <v>3590</v>
      </c>
      <c r="L4619" t="s">
        <v>3643</v>
      </c>
      <c r="N4619" t="s">
        <v>13220</v>
      </c>
      <c r="AA4619" s="2">
        <v>45987.808645833335</v>
      </c>
      <c r="AB4619" t="s">
        <v>40</v>
      </c>
    </row>
    <row r="4620" spans="1:28" ht="25.5" customHeight="1">
      <c r="A4620" t="s">
        <v>13223</v>
      </c>
      <c r="C4620" t="s">
        <v>13220</v>
      </c>
      <c r="D4620" t="s">
        <v>13224</v>
      </c>
      <c r="E4620" t="s">
        <v>5265</v>
      </c>
      <c r="F4620" t="s">
        <v>13222</v>
      </c>
      <c r="G4620" t="s">
        <v>36</v>
      </c>
      <c r="J4620" t="s">
        <v>3590</v>
      </c>
      <c r="L4620" t="s">
        <v>3643</v>
      </c>
      <c r="N4620" t="s">
        <v>13220</v>
      </c>
      <c r="AA4620" s="2">
        <v>45987.808645833335</v>
      </c>
      <c r="AB4620" t="s">
        <v>40</v>
      </c>
    </row>
    <row r="4621" spans="1:28" ht="25.5" customHeight="1">
      <c r="A4621" t="s">
        <v>13225</v>
      </c>
      <c r="C4621" t="s">
        <v>13220</v>
      </c>
      <c r="D4621" t="s">
        <v>13226</v>
      </c>
      <c r="E4621" t="s">
        <v>5265</v>
      </c>
      <c r="F4621" t="s">
        <v>13222</v>
      </c>
      <c r="G4621" t="s">
        <v>36</v>
      </c>
      <c r="J4621" t="s">
        <v>3590</v>
      </c>
      <c r="L4621" t="s">
        <v>3643</v>
      </c>
      <c r="N4621" t="s">
        <v>13220</v>
      </c>
      <c r="AA4621" s="2">
        <v>45987.808645833335</v>
      </c>
      <c r="AB4621" t="s">
        <v>40</v>
      </c>
    </row>
    <row r="4622" spans="1:28" ht="25.5" customHeight="1">
      <c r="A4622" t="s">
        <v>13227</v>
      </c>
      <c r="C4622" t="s">
        <v>13220</v>
      </c>
      <c r="D4622" t="s">
        <v>13228</v>
      </c>
      <c r="E4622" t="s">
        <v>5265</v>
      </c>
      <c r="F4622" t="s">
        <v>13222</v>
      </c>
      <c r="G4622" t="s">
        <v>36</v>
      </c>
      <c r="J4622" t="s">
        <v>3590</v>
      </c>
      <c r="L4622" t="s">
        <v>3643</v>
      </c>
      <c r="N4622" t="s">
        <v>13220</v>
      </c>
      <c r="AA4622" s="2">
        <v>45987.808645833335</v>
      </c>
      <c r="AB4622" t="s">
        <v>40</v>
      </c>
    </row>
    <row r="4623" spans="1:28" ht="25.5" customHeight="1">
      <c r="A4623" t="s">
        <v>13229</v>
      </c>
      <c r="C4623" t="s">
        <v>13220</v>
      </c>
      <c r="D4623" t="s">
        <v>13230</v>
      </c>
      <c r="E4623" t="s">
        <v>5265</v>
      </c>
      <c r="F4623" t="s">
        <v>13222</v>
      </c>
      <c r="G4623" t="s">
        <v>36</v>
      </c>
      <c r="J4623" t="s">
        <v>3590</v>
      </c>
      <c r="L4623" t="s">
        <v>3643</v>
      </c>
      <c r="N4623" t="s">
        <v>13220</v>
      </c>
      <c r="AA4623" s="2">
        <v>45987.808645833335</v>
      </c>
      <c r="AB4623" t="s">
        <v>40</v>
      </c>
    </row>
    <row r="4624" spans="1:28" ht="25.5" customHeight="1">
      <c r="A4624" t="s">
        <v>13231</v>
      </c>
      <c r="C4624" t="s">
        <v>13220</v>
      </c>
      <c r="D4624" t="s">
        <v>13232</v>
      </c>
      <c r="E4624" t="s">
        <v>5265</v>
      </c>
      <c r="F4624" t="s">
        <v>13233</v>
      </c>
      <c r="G4624" t="s">
        <v>36</v>
      </c>
      <c r="J4624" t="s">
        <v>60</v>
      </c>
      <c r="L4624" t="s">
        <v>3643</v>
      </c>
      <c r="N4624" t="s">
        <v>13220</v>
      </c>
      <c r="AA4624" s="2">
        <v>45987.808645833335</v>
      </c>
      <c r="AB4624" t="s">
        <v>40</v>
      </c>
    </row>
    <row r="4625" spans="1:28" ht="25.5" customHeight="1">
      <c r="A4625" t="s">
        <v>13234</v>
      </c>
      <c r="C4625" t="s">
        <v>13220</v>
      </c>
      <c r="D4625" t="s">
        <v>13235</v>
      </c>
      <c r="E4625" t="s">
        <v>5265</v>
      </c>
      <c r="F4625" t="s">
        <v>13233</v>
      </c>
      <c r="G4625" t="s">
        <v>36</v>
      </c>
      <c r="J4625" t="s">
        <v>60</v>
      </c>
      <c r="L4625" t="s">
        <v>3643</v>
      </c>
      <c r="N4625" t="s">
        <v>13220</v>
      </c>
      <c r="AA4625" s="2">
        <v>45987.808645833335</v>
      </c>
      <c r="AB4625" t="s">
        <v>40</v>
      </c>
    </row>
    <row r="4626" spans="1:28" ht="25.5" customHeight="1">
      <c r="A4626" t="s">
        <v>13236</v>
      </c>
      <c r="C4626" t="s">
        <v>13220</v>
      </c>
      <c r="D4626" t="s">
        <v>13237</v>
      </c>
      <c r="E4626" t="s">
        <v>5265</v>
      </c>
      <c r="F4626" t="s">
        <v>13233</v>
      </c>
      <c r="G4626" t="s">
        <v>36</v>
      </c>
      <c r="J4626" t="s">
        <v>60</v>
      </c>
      <c r="L4626" t="s">
        <v>3643</v>
      </c>
      <c r="N4626" t="s">
        <v>13220</v>
      </c>
      <c r="AA4626" s="2">
        <v>45987.808645833335</v>
      </c>
      <c r="AB4626" t="s">
        <v>40</v>
      </c>
    </row>
    <row r="4627" spans="1:28" ht="25.5" customHeight="1">
      <c r="A4627" t="s">
        <v>13238</v>
      </c>
      <c r="C4627" t="s">
        <v>13220</v>
      </c>
      <c r="D4627" t="s">
        <v>13239</v>
      </c>
      <c r="E4627" t="s">
        <v>5265</v>
      </c>
      <c r="F4627" t="s">
        <v>13233</v>
      </c>
      <c r="G4627" t="s">
        <v>36</v>
      </c>
      <c r="J4627" t="s">
        <v>60</v>
      </c>
      <c r="L4627" t="s">
        <v>3643</v>
      </c>
      <c r="N4627" t="s">
        <v>13220</v>
      </c>
      <c r="AA4627" s="2">
        <v>45987.808645833335</v>
      </c>
      <c r="AB4627" t="s">
        <v>40</v>
      </c>
    </row>
    <row r="4628" spans="1:28" ht="25.5" customHeight="1">
      <c r="A4628" t="s">
        <v>13240</v>
      </c>
      <c r="C4628" t="s">
        <v>13220</v>
      </c>
      <c r="D4628" t="s">
        <v>13241</v>
      </c>
      <c r="E4628" t="s">
        <v>5265</v>
      </c>
      <c r="F4628" t="s">
        <v>13233</v>
      </c>
      <c r="G4628" t="s">
        <v>36</v>
      </c>
      <c r="J4628" t="s">
        <v>60</v>
      </c>
      <c r="L4628" t="s">
        <v>3643</v>
      </c>
      <c r="N4628" t="s">
        <v>13220</v>
      </c>
      <c r="AA4628" s="2">
        <v>45987.808645833335</v>
      </c>
      <c r="AB4628" t="s">
        <v>40</v>
      </c>
    </row>
    <row r="4629" spans="1:28" ht="25.5" customHeight="1">
      <c r="A4629" t="s">
        <v>13242</v>
      </c>
      <c r="C4629" t="s">
        <v>13220</v>
      </c>
      <c r="D4629" t="s">
        <v>13243</v>
      </c>
      <c r="E4629" t="s">
        <v>5265</v>
      </c>
      <c r="F4629" t="s">
        <v>13233</v>
      </c>
      <c r="G4629" t="s">
        <v>36</v>
      </c>
      <c r="J4629" t="s">
        <v>60</v>
      </c>
      <c r="L4629" t="s">
        <v>3643</v>
      </c>
      <c r="N4629" t="s">
        <v>13220</v>
      </c>
      <c r="AA4629" s="2">
        <v>45987.808645833335</v>
      </c>
      <c r="AB4629" t="s">
        <v>40</v>
      </c>
    </row>
    <row r="4630" spans="1:28" ht="25.5" customHeight="1">
      <c r="A4630" t="s">
        <v>13244</v>
      </c>
      <c r="C4630" t="s">
        <v>13220</v>
      </c>
      <c r="D4630" t="s">
        <v>13245</v>
      </c>
      <c r="E4630" t="s">
        <v>5265</v>
      </c>
      <c r="F4630" t="s">
        <v>13233</v>
      </c>
      <c r="G4630" t="s">
        <v>36</v>
      </c>
      <c r="J4630" t="s">
        <v>60</v>
      </c>
      <c r="L4630" t="s">
        <v>3643</v>
      </c>
      <c r="N4630" t="s">
        <v>13220</v>
      </c>
      <c r="AA4630" s="2">
        <v>45987.808645833335</v>
      </c>
      <c r="AB4630" t="s">
        <v>40</v>
      </c>
    </row>
    <row r="4631" spans="1:28" ht="25.5" customHeight="1">
      <c r="A4631" t="s">
        <v>13246</v>
      </c>
      <c r="C4631" t="s">
        <v>13220</v>
      </c>
      <c r="D4631" t="s">
        <v>13247</v>
      </c>
      <c r="E4631" t="s">
        <v>5265</v>
      </c>
      <c r="F4631" t="s">
        <v>13233</v>
      </c>
      <c r="G4631" t="s">
        <v>36</v>
      </c>
      <c r="J4631" t="s">
        <v>60</v>
      </c>
      <c r="L4631" t="s">
        <v>3643</v>
      </c>
      <c r="N4631" t="s">
        <v>13220</v>
      </c>
      <c r="AA4631" s="2">
        <v>45987.808645833335</v>
      </c>
      <c r="AB4631" t="s">
        <v>40</v>
      </c>
    </row>
    <row r="4632" spans="1:28" ht="25.5" customHeight="1">
      <c r="A4632" t="s">
        <v>13248</v>
      </c>
      <c r="C4632" t="s">
        <v>13220</v>
      </c>
      <c r="D4632" t="s">
        <v>13249</v>
      </c>
      <c r="E4632" t="s">
        <v>5265</v>
      </c>
      <c r="F4632" t="s">
        <v>13233</v>
      </c>
      <c r="G4632" t="s">
        <v>36</v>
      </c>
      <c r="J4632" t="s">
        <v>60</v>
      </c>
      <c r="L4632" t="s">
        <v>3643</v>
      </c>
      <c r="N4632" t="s">
        <v>13220</v>
      </c>
      <c r="AA4632" s="2">
        <v>45987.808645833335</v>
      </c>
      <c r="AB4632" t="s">
        <v>40</v>
      </c>
    </row>
    <row r="4633" spans="1:28" ht="25.5" customHeight="1">
      <c r="A4633" t="s">
        <v>13250</v>
      </c>
      <c r="C4633" t="s">
        <v>13251</v>
      </c>
      <c r="D4633" t="s">
        <v>13252</v>
      </c>
      <c r="E4633" t="s">
        <v>3435</v>
      </c>
      <c r="F4633" t="s">
        <v>3470</v>
      </c>
      <c r="G4633" t="s">
        <v>36</v>
      </c>
      <c r="J4633" t="s">
        <v>60</v>
      </c>
      <c r="L4633" t="s">
        <v>37</v>
      </c>
      <c r="N4633" t="s">
        <v>38</v>
      </c>
      <c r="AA4633" s="2">
        <v>45987.816516203704</v>
      </c>
      <c r="AB4633" t="s">
        <v>40</v>
      </c>
    </row>
    <row r="4634" spans="1:28" ht="25.5" customHeight="1">
      <c r="A4634" t="s">
        <v>13253</v>
      </c>
      <c r="C4634" t="s">
        <v>13251</v>
      </c>
      <c r="D4634" t="s">
        <v>13254</v>
      </c>
      <c r="E4634" t="s">
        <v>3435</v>
      </c>
      <c r="F4634" t="s">
        <v>3470</v>
      </c>
      <c r="G4634" t="s">
        <v>36</v>
      </c>
      <c r="J4634" t="s">
        <v>60</v>
      </c>
      <c r="L4634" t="s">
        <v>37</v>
      </c>
      <c r="N4634" t="s">
        <v>38</v>
      </c>
      <c r="AA4634" s="2">
        <v>45987.817314814813</v>
      </c>
      <c r="AB4634" t="s">
        <v>40</v>
      </c>
    </row>
    <row r="4635" spans="1:28" ht="25.5" customHeight="1">
      <c r="A4635" t="s">
        <v>13255</v>
      </c>
      <c r="C4635" t="s">
        <v>13251</v>
      </c>
      <c r="D4635" t="s">
        <v>13256</v>
      </c>
      <c r="E4635" t="s">
        <v>3435</v>
      </c>
      <c r="F4635" t="s">
        <v>3470</v>
      </c>
      <c r="G4635" t="s">
        <v>36</v>
      </c>
      <c r="J4635" t="s">
        <v>60</v>
      </c>
      <c r="L4635" t="s">
        <v>37</v>
      </c>
      <c r="N4635" t="s">
        <v>38</v>
      </c>
      <c r="AA4635" s="2">
        <v>45987.816782407404</v>
      </c>
      <c r="AB4635" t="s">
        <v>40</v>
      </c>
    </row>
    <row r="4636" spans="1:28" ht="25.5" customHeight="1">
      <c r="A4636" t="s">
        <v>13257</v>
      </c>
      <c r="C4636" t="s">
        <v>13251</v>
      </c>
      <c r="D4636" t="s">
        <v>13258</v>
      </c>
      <c r="E4636" t="s">
        <v>3435</v>
      </c>
      <c r="F4636" t="s">
        <v>3470</v>
      </c>
      <c r="G4636" t="s">
        <v>36</v>
      </c>
      <c r="J4636" t="s">
        <v>60</v>
      </c>
      <c r="L4636" t="s">
        <v>37</v>
      </c>
      <c r="N4636" t="s">
        <v>38</v>
      </c>
      <c r="AA4636" s="2">
        <v>45987.81689814815</v>
      </c>
      <c r="AB4636" t="s">
        <v>40</v>
      </c>
    </row>
    <row r="4637" spans="1:28" ht="25.5" customHeight="1">
      <c r="A4637" t="s">
        <v>13259</v>
      </c>
      <c r="C4637" t="s">
        <v>13251</v>
      </c>
      <c r="D4637" t="s">
        <v>13260</v>
      </c>
      <c r="E4637" t="s">
        <v>3435</v>
      </c>
      <c r="F4637" t="s">
        <v>3470</v>
      </c>
      <c r="G4637" t="s">
        <v>36</v>
      </c>
      <c r="J4637" t="s">
        <v>60</v>
      </c>
      <c r="L4637" t="s">
        <v>37</v>
      </c>
      <c r="N4637" t="s">
        <v>38</v>
      </c>
      <c r="AA4637" s="2">
        <v>45987.816979166666</v>
      </c>
      <c r="AB4637" t="s">
        <v>40</v>
      </c>
    </row>
    <row r="4638" spans="1:28" ht="25.5" customHeight="1">
      <c r="A4638" t="s">
        <v>13261</v>
      </c>
      <c r="C4638" t="s">
        <v>13251</v>
      </c>
      <c r="D4638" t="s">
        <v>13262</v>
      </c>
      <c r="E4638" t="s">
        <v>3435</v>
      </c>
      <c r="F4638" t="s">
        <v>3470</v>
      </c>
      <c r="G4638" t="s">
        <v>36</v>
      </c>
      <c r="J4638" t="s">
        <v>60</v>
      </c>
      <c r="L4638" t="s">
        <v>37</v>
      </c>
      <c r="N4638" t="s">
        <v>38</v>
      </c>
      <c r="AA4638" s="2">
        <v>45987.817060185182</v>
      </c>
      <c r="AB4638" t="s">
        <v>40</v>
      </c>
    </row>
    <row r="4639" spans="1:28" ht="25.5" customHeight="1">
      <c r="A4639" t="s">
        <v>13263</v>
      </c>
      <c r="C4639" t="s">
        <v>13251</v>
      </c>
      <c r="D4639" t="s">
        <v>13264</v>
      </c>
      <c r="E4639" t="s">
        <v>3435</v>
      </c>
      <c r="F4639" t="s">
        <v>3470</v>
      </c>
      <c r="G4639" t="s">
        <v>36</v>
      </c>
      <c r="J4639" t="s">
        <v>60</v>
      </c>
      <c r="L4639" t="s">
        <v>37</v>
      </c>
      <c r="N4639" t="s">
        <v>38</v>
      </c>
      <c r="AA4639" s="2">
        <v>45987.817141203705</v>
      </c>
      <c r="AB4639" t="s">
        <v>40</v>
      </c>
    </row>
    <row r="4640" spans="1:28" ht="25.5" customHeight="1">
      <c r="A4640" t="s">
        <v>13265</v>
      </c>
      <c r="C4640" t="s">
        <v>13266</v>
      </c>
      <c r="D4640" t="s">
        <v>13267</v>
      </c>
      <c r="E4640" t="s">
        <v>5265</v>
      </c>
      <c r="F4640" t="s">
        <v>3362</v>
      </c>
      <c r="G4640" t="s">
        <v>36</v>
      </c>
      <c r="J4640" t="s">
        <v>60</v>
      </c>
      <c r="L4640" t="s">
        <v>3643</v>
      </c>
      <c r="N4640" t="s">
        <v>13268</v>
      </c>
      <c r="AA4640" s="2">
        <v>45987.808645833335</v>
      </c>
      <c r="AB4640" t="s">
        <v>40</v>
      </c>
    </row>
    <row r="4641" spans="1:28" ht="25.5" customHeight="1">
      <c r="A4641" t="s">
        <v>13269</v>
      </c>
      <c r="C4641" t="s">
        <v>13266</v>
      </c>
      <c r="D4641" t="s">
        <v>13270</v>
      </c>
      <c r="E4641" t="s">
        <v>5265</v>
      </c>
      <c r="F4641" t="s">
        <v>3362</v>
      </c>
      <c r="G4641" t="s">
        <v>36</v>
      </c>
      <c r="J4641" t="s">
        <v>60</v>
      </c>
      <c r="L4641" t="s">
        <v>3643</v>
      </c>
      <c r="N4641" t="s">
        <v>13268</v>
      </c>
      <c r="AA4641" s="2">
        <v>45987.808645833335</v>
      </c>
      <c r="AB4641" t="s">
        <v>40</v>
      </c>
    </row>
    <row r="4642" spans="1:28" ht="25.5" customHeight="1">
      <c r="A4642" t="s">
        <v>13271</v>
      </c>
      <c r="C4642" t="s">
        <v>13266</v>
      </c>
      <c r="D4642" t="s">
        <v>13272</v>
      </c>
      <c r="E4642" t="s">
        <v>5265</v>
      </c>
      <c r="F4642" t="s">
        <v>3362</v>
      </c>
      <c r="G4642" t="s">
        <v>36</v>
      </c>
      <c r="J4642" t="s">
        <v>60</v>
      </c>
      <c r="L4642" t="s">
        <v>3643</v>
      </c>
      <c r="N4642" t="s">
        <v>13268</v>
      </c>
      <c r="AA4642" s="2">
        <v>45987.808645833335</v>
      </c>
      <c r="AB4642" t="s">
        <v>40</v>
      </c>
    </row>
    <row r="4643" spans="1:28" ht="25.5" customHeight="1">
      <c r="A4643" t="s">
        <v>13273</v>
      </c>
      <c r="C4643" t="s">
        <v>13266</v>
      </c>
      <c r="D4643" t="s">
        <v>13274</v>
      </c>
      <c r="E4643" t="s">
        <v>5265</v>
      </c>
      <c r="F4643" t="s">
        <v>3362</v>
      </c>
      <c r="G4643" t="s">
        <v>36</v>
      </c>
      <c r="J4643" t="s">
        <v>60</v>
      </c>
      <c r="L4643" t="s">
        <v>3643</v>
      </c>
      <c r="N4643" t="s">
        <v>13268</v>
      </c>
      <c r="AA4643" s="2">
        <v>45987.808645833335</v>
      </c>
      <c r="AB4643" t="s">
        <v>40</v>
      </c>
    </row>
    <row r="4644" spans="1:28" ht="25.5" customHeight="1">
      <c r="A4644" t="s">
        <v>13275</v>
      </c>
      <c r="C4644" t="s">
        <v>13266</v>
      </c>
      <c r="D4644" t="s">
        <v>13276</v>
      </c>
      <c r="E4644" t="s">
        <v>5265</v>
      </c>
      <c r="F4644" t="s">
        <v>3362</v>
      </c>
      <c r="G4644" t="s">
        <v>36</v>
      </c>
      <c r="J4644" t="s">
        <v>60</v>
      </c>
      <c r="L4644" t="s">
        <v>3643</v>
      </c>
      <c r="N4644" t="s">
        <v>13268</v>
      </c>
      <c r="AA4644" s="2">
        <v>45987.808645833335</v>
      </c>
      <c r="AB4644" t="s">
        <v>40</v>
      </c>
    </row>
    <row r="4645" spans="1:28" ht="25.5" customHeight="1">
      <c r="A4645" t="s">
        <v>13277</v>
      </c>
      <c r="C4645" t="s">
        <v>13266</v>
      </c>
      <c r="D4645" t="s">
        <v>13278</v>
      </c>
      <c r="E4645" t="s">
        <v>5265</v>
      </c>
      <c r="F4645" t="s">
        <v>3362</v>
      </c>
      <c r="G4645" t="s">
        <v>36</v>
      </c>
      <c r="J4645" t="s">
        <v>60</v>
      </c>
      <c r="L4645" t="s">
        <v>3643</v>
      </c>
      <c r="N4645" t="s">
        <v>13268</v>
      </c>
      <c r="AA4645" s="2">
        <v>45987.808645833335</v>
      </c>
      <c r="AB4645" t="s">
        <v>40</v>
      </c>
    </row>
    <row r="4646" spans="1:28" ht="25.5" customHeight="1">
      <c r="A4646" t="s">
        <v>13279</v>
      </c>
      <c r="C4646" t="s">
        <v>13266</v>
      </c>
      <c r="D4646" t="s">
        <v>13280</v>
      </c>
      <c r="E4646" t="s">
        <v>5265</v>
      </c>
      <c r="F4646" t="s">
        <v>3362</v>
      </c>
      <c r="G4646" t="s">
        <v>36</v>
      </c>
      <c r="J4646" t="s">
        <v>60</v>
      </c>
      <c r="L4646" t="s">
        <v>3643</v>
      </c>
      <c r="N4646" t="s">
        <v>13268</v>
      </c>
      <c r="AA4646" s="2">
        <v>45987.808645833335</v>
      </c>
      <c r="AB4646" t="s">
        <v>40</v>
      </c>
    </row>
    <row r="4647" spans="1:28" ht="25.5" customHeight="1">
      <c r="A4647" t="s">
        <v>13281</v>
      </c>
      <c r="C4647" t="s">
        <v>13266</v>
      </c>
      <c r="D4647" t="s">
        <v>13282</v>
      </c>
      <c r="E4647" t="s">
        <v>5265</v>
      </c>
      <c r="F4647" t="s">
        <v>3362</v>
      </c>
      <c r="G4647" t="s">
        <v>36</v>
      </c>
      <c r="J4647" t="s">
        <v>60</v>
      </c>
      <c r="L4647" t="s">
        <v>3643</v>
      </c>
      <c r="N4647" t="s">
        <v>13268</v>
      </c>
      <c r="AA4647" s="2">
        <v>45987.808645833335</v>
      </c>
      <c r="AB4647" t="s">
        <v>40</v>
      </c>
    </row>
    <row r="4648" spans="1:28" ht="25.5" customHeight="1">
      <c r="A4648" t="s">
        <v>13283</v>
      </c>
      <c r="C4648" t="s">
        <v>13266</v>
      </c>
      <c r="D4648" t="s">
        <v>13284</v>
      </c>
      <c r="E4648" t="s">
        <v>5265</v>
      </c>
      <c r="F4648" t="s">
        <v>3362</v>
      </c>
      <c r="G4648" t="s">
        <v>36</v>
      </c>
      <c r="J4648" t="s">
        <v>60</v>
      </c>
      <c r="L4648" t="s">
        <v>3643</v>
      </c>
      <c r="N4648" t="s">
        <v>13268</v>
      </c>
      <c r="AA4648" s="2">
        <v>45987.808645833335</v>
      </c>
      <c r="AB4648" t="s">
        <v>40</v>
      </c>
    </row>
    <row r="4649" spans="1:28" ht="25.5" customHeight="1">
      <c r="A4649" t="s">
        <v>13285</v>
      </c>
      <c r="C4649" t="s">
        <v>13266</v>
      </c>
      <c r="D4649" t="s">
        <v>13286</v>
      </c>
      <c r="E4649" t="s">
        <v>5265</v>
      </c>
      <c r="F4649" t="s">
        <v>3362</v>
      </c>
      <c r="G4649" t="s">
        <v>36</v>
      </c>
      <c r="J4649" t="s">
        <v>60</v>
      </c>
      <c r="L4649" t="s">
        <v>3643</v>
      </c>
      <c r="N4649" t="s">
        <v>13268</v>
      </c>
      <c r="AA4649" s="2">
        <v>45987.808645833335</v>
      </c>
      <c r="AB4649" t="s">
        <v>40</v>
      </c>
    </row>
    <row r="4650" spans="1:28" ht="25.5" customHeight="1">
      <c r="A4650" t="s">
        <v>13287</v>
      </c>
      <c r="C4650" t="s">
        <v>13266</v>
      </c>
      <c r="D4650" t="s">
        <v>13288</v>
      </c>
      <c r="E4650" t="s">
        <v>5265</v>
      </c>
      <c r="F4650" t="s">
        <v>3362</v>
      </c>
      <c r="G4650" t="s">
        <v>36</v>
      </c>
      <c r="J4650" t="s">
        <v>60</v>
      </c>
      <c r="L4650" t="s">
        <v>3643</v>
      </c>
      <c r="N4650" t="s">
        <v>13268</v>
      </c>
      <c r="AA4650" s="2">
        <v>45987.808645833335</v>
      </c>
      <c r="AB4650" t="s">
        <v>40</v>
      </c>
    </row>
    <row r="4651" spans="1:28" ht="25.5" customHeight="1">
      <c r="A4651" t="s">
        <v>13289</v>
      </c>
      <c r="C4651" t="s">
        <v>13266</v>
      </c>
      <c r="D4651" t="s">
        <v>13290</v>
      </c>
      <c r="E4651" t="s">
        <v>5265</v>
      </c>
      <c r="F4651" t="s">
        <v>3362</v>
      </c>
      <c r="G4651" t="s">
        <v>36</v>
      </c>
      <c r="J4651" t="s">
        <v>60</v>
      </c>
      <c r="L4651" t="s">
        <v>3643</v>
      </c>
      <c r="N4651" t="s">
        <v>13268</v>
      </c>
      <c r="AA4651" s="2">
        <v>45987.808645833335</v>
      </c>
      <c r="AB4651" t="s">
        <v>40</v>
      </c>
    </row>
    <row r="4652" spans="1:28" ht="25.5" customHeight="1">
      <c r="A4652" t="s">
        <v>13291</v>
      </c>
      <c r="C4652" t="s">
        <v>13266</v>
      </c>
      <c r="D4652" t="s">
        <v>13292</v>
      </c>
      <c r="E4652" t="s">
        <v>5265</v>
      </c>
      <c r="F4652" t="s">
        <v>3362</v>
      </c>
      <c r="G4652" t="s">
        <v>36</v>
      </c>
      <c r="J4652" t="s">
        <v>60</v>
      </c>
      <c r="L4652" t="s">
        <v>3643</v>
      </c>
      <c r="N4652" t="s">
        <v>13268</v>
      </c>
      <c r="AA4652" s="2">
        <v>45987.808645833335</v>
      </c>
      <c r="AB4652" t="s">
        <v>40</v>
      </c>
    </row>
    <row r="4653" spans="1:28" ht="25.5" customHeight="1">
      <c r="A4653" t="s">
        <v>13293</v>
      </c>
      <c r="C4653" t="s">
        <v>13266</v>
      </c>
      <c r="D4653" t="s">
        <v>13294</v>
      </c>
      <c r="E4653" t="s">
        <v>5265</v>
      </c>
      <c r="F4653" t="s">
        <v>3362</v>
      </c>
      <c r="G4653" t="s">
        <v>36</v>
      </c>
      <c r="J4653" t="s">
        <v>60</v>
      </c>
      <c r="L4653" t="s">
        <v>3643</v>
      </c>
      <c r="N4653" t="s">
        <v>13268</v>
      </c>
      <c r="AA4653" s="2">
        <v>45987.808645833335</v>
      </c>
      <c r="AB4653" t="s">
        <v>40</v>
      </c>
    </row>
    <row r="4654" spans="1:28" ht="25.5" customHeight="1">
      <c r="A4654" t="s">
        <v>13295</v>
      </c>
      <c r="C4654" t="s">
        <v>13266</v>
      </c>
      <c r="D4654" t="s">
        <v>13296</v>
      </c>
      <c r="E4654" t="s">
        <v>5265</v>
      </c>
      <c r="F4654" t="s">
        <v>3362</v>
      </c>
      <c r="G4654" t="s">
        <v>36</v>
      </c>
      <c r="J4654" t="s">
        <v>60</v>
      </c>
      <c r="L4654" t="s">
        <v>3643</v>
      </c>
      <c r="N4654" t="s">
        <v>13268</v>
      </c>
      <c r="AA4654" s="2">
        <v>45987.808645833335</v>
      </c>
      <c r="AB4654" t="s">
        <v>40</v>
      </c>
    </row>
    <row r="4655" spans="1:28" ht="25.5" customHeight="1">
      <c r="A4655" t="s">
        <v>13297</v>
      </c>
      <c r="C4655" t="s">
        <v>13266</v>
      </c>
      <c r="D4655" t="s">
        <v>13298</v>
      </c>
      <c r="E4655" t="s">
        <v>5265</v>
      </c>
      <c r="F4655" t="s">
        <v>3362</v>
      </c>
      <c r="G4655" t="s">
        <v>36</v>
      </c>
      <c r="J4655" t="s">
        <v>60</v>
      </c>
      <c r="L4655" t="s">
        <v>3643</v>
      </c>
      <c r="N4655" t="s">
        <v>13268</v>
      </c>
      <c r="AA4655" s="2">
        <v>45987.808645833335</v>
      </c>
      <c r="AB4655" t="s">
        <v>40</v>
      </c>
    </row>
    <row r="4656" spans="1:28" ht="25.5" customHeight="1">
      <c r="A4656" t="s">
        <v>13299</v>
      </c>
      <c r="C4656" t="s">
        <v>13266</v>
      </c>
      <c r="D4656" t="s">
        <v>13300</v>
      </c>
      <c r="E4656" t="s">
        <v>5265</v>
      </c>
      <c r="F4656" t="s">
        <v>3362</v>
      </c>
      <c r="G4656" t="s">
        <v>36</v>
      </c>
      <c r="J4656" t="s">
        <v>60</v>
      </c>
      <c r="L4656" t="s">
        <v>3643</v>
      </c>
      <c r="N4656" t="s">
        <v>13268</v>
      </c>
      <c r="AA4656" s="2">
        <v>45987.808645833335</v>
      </c>
      <c r="AB4656" t="s">
        <v>40</v>
      </c>
    </row>
    <row r="4657" spans="1:28" ht="25.5" customHeight="1">
      <c r="A4657" t="s">
        <v>13301</v>
      </c>
      <c r="C4657" t="s">
        <v>13266</v>
      </c>
      <c r="D4657" t="s">
        <v>13302</v>
      </c>
      <c r="E4657" t="s">
        <v>5265</v>
      </c>
      <c r="F4657" t="s">
        <v>3362</v>
      </c>
      <c r="G4657" t="s">
        <v>36</v>
      </c>
      <c r="J4657" t="s">
        <v>60</v>
      </c>
      <c r="L4657" t="s">
        <v>3643</v>
      </c>
      <c r="N4657" t="s">
        <v>13268</v>
      </c>
      <c r="AA4657" s="2">
        <v>45987.808645833335</v>
      </c>
      <c r="AB4657" t="s">
        <v>40</v>
      </c>
    </row>
    <row r="4658" spans="1:28" ht="25.5" customHeight="1">
      <c r="A4658" t="s">
        <v>13303</v>
      </c>
      <c r="C4658" t="s">
        <v>13266</v>
      </c>
      <c r="D4658" t="s">
        <v>13304</v>
      </c>
      <c r="E4658" t="s">
        <v>5265</v>
      </c>
      <c r="F4658" t="s">
        <v>3362</v>
      </c>
      <c r="G4658" t="s">
        <v>36</v>
      </c>
      <c r="J4658" t="s">
        <v>60</v>
      </c>
      <c r="L4658" t="s">
        <v>3643</v>
      </c>
      <c r="N4658" t="s">
        <v>13268</v>
      </c>
      <c r="AA4658" s="2">
        <v>45987.808645833335</v>
      </c>
      <c r="AB4658" t="s">
        <v>40</v>
      </c>
    </row>
    <row r="4659" spans="1:28" ht="25.5" customHeight="1">
      <c r="A4659" t="s">
        <v>13305</v>
      </c>
      <c r="C4659" t="s">
        <v>13266</v>
      </c>
      <c r="D4659" t="s">
        <v>13306</v>
      </c>
      <c r="E4659" t="s">
        <v>5265</v>
      </c>
      <c r="F4659" t="s">
        <v>3362</v>
      </c>
      <c r="G4659" t="s">
        <v>36</v>
      </c>
      <c r="J4659" t="s">
        <v>60</v>
      </c>
      <c r="L4659" t="s">
        <v>3643</v>
      </c>
      <c r="N4659" t="s">
        <v>13268</v>
      </c>
      <c r="AA4659" s="2">
        <v>45987.808645833335</v>
      </c>
      <c r="AB4659" t="s">
        <v>40</v>
      </c>
    </row>
    <row r="4660" spans="1:28" ht="25.5" customHeight="1">
      <c r="A4660" t="s">
        <v>13307</v>
      </c>
      <c r="C4660" t="s">
        <v>13266</v>
      </c>
      <c r="D4660" t="s">
        <v>13308</v>
      </c>
      <c r="E4660" t="s">
        <v>5265</v>
      </c>
      <c r="F4660" t="s">
        <v>3362</v>
      </c>
      <c r="G4660" t="s">
        <v>36</v>
      </c>
      <c r="J4660" t="s">
        <v>60</v>
      </c>
      <c r="L4660" t="s">
        <v>3643</v>
      </c>
      <c r="N4660" t="s">
        <v>13268</v>
      </c>
      <c r="AA4660" s="2">
        <v>45987.808645833335</v>
      </c>
      <c r="AB4660" t="s">
        <v>40</v>
      </c>
    </row>
    <row r="4661" spans="1:28" ht="25.5" customHeight="1">
      <c r="A4661" t="s">
        <v>13309</v>
      </c>
      <c r="C4661" t="s">
        <v>13266</v>
      </c>
      <c r="D4661" t="s">
        <v>13310</v>
      </c>
      <c r="E4661" t="s">
        <v>5265</v>
      </c>
      <c r="F4661" t="s">
        <v>3362</v>
      </c>
      <c r="G4661" t="s">
        <v>36</v>
      </c>
      <c r="J4661" t="s">
        <v>60</v>
      </c>
      <c r="L4661" t="s">
        <v>3643</v>
      </c>
      <c r="N4661" t="s">
        <v>13268</v>
      </c>
      <c r="AA4661" s="2">
        <v>45987.808645833335</v>
      </c>
      <c r="AB4661" t="s">
        <v>40</v>
      </c>
    </row>
    <row r="4662" spans="1:28" ht="25.5" customHeight="1">
      <c r="A4662" t="s">
        <v>13311</v>
      </c>
      <c r="C4662" t="s">
        <v>13266</v>
      </c>
      <c r="D4662" t="s">
        <v>13312</v>
      </c>
      <c r="E4662" t="s">
        <v>5265</v>
      </c>
      <c r="F4662" t="s">
        <v>3362</v>
      </c>
      <c r="G4662" t="s">
        <v>36</v>
      </c>
      <c r="J4662" t="s">
        <v>60</v>
      </c>
      <c r="L4662" t="s">
        <v>3643</v>
      </c>
      <c r="N4662" t="s">
        <v>13268</v>
      </c>
      <c r="AA4662" s="2">
        <v>45987.808645833335</v>
      </c>
      <c r="AB4662" t="s">
        <v>40</v>
      </c>
    </row>
    <row r="4663" spans="1:28" ht="25.5" customHeight="1">
      <c r="A4663" t="s">
        <v>13313</v>
      </c>
      <c r="C4663" t="s">
        <v>13266</v>
      </c>
      <c r="D4663" t="s">
        <v>13314</v>
      </c>
      <c r="E4663" t="s">
        <v>5265</v>
      </c>
      <c r="F4663" t="s">
        <v>3362</v>
      </c>
      <c r="G4663" t="s">
        <v>36</v>
      </c>
      <c r="J4663" t="s">
        <v>60</v>
      </c>
      <c r="L4663" t="s">
        <v>3643</v>
      </c>
      <c r="N4663" t="s">
        <v>13268</v>
      </c>
      <c r="AA4663" s="2">
        <v>45987.808645833335</v>
      </c>
      <c r="AB4663" t="s">
        <v>40</v>
      </c>
    </row>
    <row r="4664" spans="1:28" ht="25.5" customHeight="1">
      <c r="A4664" t="s">
        <v>13315</v>
      </c>
      <c r="C4664" t="s">
        <v>13266</v>
      </c>
      <c r="D4664" t="s">
        <v>13316</v>
      </c>
      <c r="E4664" t="s">
        <v>5265</v>
      </c>
      <c r="F4664" t="s">
        <v>3362</v>
      </c>
      <c r="G4664" t="s">
        <v>36</v>
      </c>
      <c r="J4664" t="s">
        <v>60</v>
      </c>
      <c r="L4664" t="s">
        <v>3643</v>
      </c>
      <c r="N4664" t="s">
        <v>13268</v>
      </c>
      <c r="AA4664" s="2">
        <v>45987.808645833335</v>
      </c>
      <c r="AB4664" t="s">
        <v>40</v>
      </c>
    </row>
    <row r="4665" spans="1:28" ht="25.5" customHeight="1">
      <c r="A4665" t="s">
        <v>13317</v>
      </c>
      <c r="C4665" t="s">
        <v>13266</v>
      </c>
      <c r="D4665" t="s">
        <v>13318</v>
      </c>
      <c r="E4665" t="s">
        <v>5265</v>
      </c>
      <c r="F4665" t="s">
        <v>3362</v>
      </c>
      <c r="G4665" t="s">
        <v>36</v>
      </c>
      <c r="J4665" t="s">
        <v>60</v>
      </c>
      <c r="L4665" t="s">
        <v>3643</v>
      </c>
      <c r="N4665" t="s">
        <v>13268</v>
      </c>
      <c r="AA4665" s="2">
        <v>45987.808645833335</v>
      </c>
      <c r="AB4665" t="s">
        <v>40</v>
      </c>
    </row>
    <row r="4666" spans="1:28" ht="25.5" customHeight="1">
      <c r="A4666" t="s">
        <v>13319</v>
      </c>
      <c r="C4666" t="s">
        <v>13266</v>
      </c>
      <c r="D4666" t="s">
        <v>13320</v>
      </c>
      <c r="E4666" t="s">
        <v>5265</v>
      </c>
      <c r="F4666" t="s">
        <v>3362</v>
      </c>
      <c r="G4666" t="s">
        <v>36</v>
      </c>
      <c r="J4666" t="s">
        <v>60</v>
      </c>
      <c r="L4666" t="s">
        <v>3643</v>
      </c>
      <c r="N4666" t="s">
        <v>13268</v>
      </c>
      <c r="AA4666" s="2">
        <v>45987.808645833335</v>
      </c>
      <c r="AB4666" t="s">
        <v>40</v>
      </c>
    </row>
    <row r="4667" spans="1:28" ht="25.5" customHeight="1">
      <c r="A4667" t="s">
        <v>13321</v>
      </c>
      <c r="C4667" t="s">
        <v>13266</v>
      </c>
      <c r="D4667" t="s">
        <v>13322</v>
      </c>
      <c r="E4667" t="s">
        <v>5265</v>
      </c>
      <c r="F4667" t="s">
        <v>3362</v>
      </c>
      <c r="G4667" t="s">
        <v>36</v>
      </c>
      <c r="J4667" t="s">
        <v>60</v>
      </c>
      <c r="L4667" t="s">
        <v>3643</v>
      </c>
      <c r="N4667" t="s">
        <v>13268</v>
      </c>
      <c r="AA4667" s="2">
        <v>45987.808645833335</v>
      </c>
      <c r="AB4667" t="s">
        <v>40</v>
      </c>
    </row>
    <row r="4668" spans="1:28" ht="25.5" customHeight="1">
      <c r="A4668" t="s">
        <v>13323</v>
      </c>
      <c r="C4668" t="s">
        <v>13266</v>
      </c>
      <c r="D4668" t="s">
        <v>13324</v>
      </c>
      <c r="E4668" t="s">
        <v>5265</v>
      </c>
      <c r="F4668" t="s">
        <v>3362</v>
      </c>
      <c r="G4668" t="s">
        <v>36</v>
      </c>
      <c r="J4668" t="s">
        <v>60</v>
      </c>
      <c r="L4668" t="s">
        <v>3643</v>
      </c>
      <c r="N4668" t="s">
        <v>13268</v>
      </c>
      <c r="AA4668" s="2">
        <v>45987.808645833335</v>
      </c>
      <c r="AB4668" t="s">
        <v>40</v>
      </c>
    </row>
    <row r="4669" spans="1:28" ht="25.5" customHeight="1">
      <c r="A4669" t="s">
        <v>13325</v>
      </c>
      <c r="C4669" t="s">
        <v>13266</v>
      </c>
      <c r="D4669" t="s">
        <v>13326</v>
      </c>
      <c r="E4669" t="s">
        <v>5265</v>
      </c>
      <c r="F4669" t="s">
        <v>3362</v>
      </c>
      <c r="G4669" t="s">
        <v>36</v>
      </c>
      <c r="J4669" t="s">
        <v>60</v>
      </c>
      <c r="L4669" t="s">
        <v>3643</v>
      </c>
      <c r="N4669" t="s">
        <v>13268</v>
      </c>
      <c r="AA4669" s="2">
        <v>45987.808645833335</v>
      </c>
      <c r="AB4669" t="s">
        <v>40</v>
      </c>
    </row>
    <row r="4670" spans="1:28" ht="25.5" customHeight="1">
      <c r="A4670" t="s">
        <v>13327</v>
      </c>
      <c r="C4670" t="s">
        <v>13266</v>
      </c>
      <c r="D4670" t="s">
        <v>13328</v>
      </c>
      <c r="E4670" t="s">
        <v>5265</v>
      </c>
      <c r="F4670" t="s">
        <v>3362</v>
      </c>
      <c r="G4670" t="s">
        <v>36</v>
      </c>
      <c r="J4670" t="s">
        <v>60</v>
      </c>
      <c r="L4670" t="s">
        <v>3643</v>
      </c>
      <c r="N4670" t="s">
        <v>13268</v>
      </c>
      <c r="AA4670" s="2">
        <v>45987.808645833335</v>
      </c>
      <c r="AB4670" t="s">
        <v>40</v>
      </c>
    </row>
    <row r="4671" spans="1:28" ht="25.5" customHeight="1">
      <c r="A4671" t="s">
        <v>13329</v>
      </c>
      <c r="C4671" t="s">
        <v>13266</v>
      </c>
      <c r="D4671" t="s">
        <v>13330</v>
      </c>
      <c r="E4671" t="s">
        <v>5265</v>
      </c>
      <c r="F4671" t="s">
        <v>3362</v>
      </c>
      <c r="G4671" t="s">
        <v>36</v>
      </c>
      <c r="J4671" t="s">
        <v>60</v>
      </c>
      <c r="L4671" t="s">
        <v>3643</v>
      </c>
      <c r="N4671" t="s">
        <v>13268</v>
      </c>
      <c r="AA4671" s="2">
        <v>45987.808645833335</v>
      </c>
      <c r="AB4671" t="s">
        <v>40</v>
      </c>
    </row>
    <row r="4672" spans="1:28" ht="25.5" customHeight="1">
      <c r="A4672" t="s">
        <v>13331</v>
      </c>
      <c r="C4672" t="s">
        <v>13266</v>
      </c>
      <c r="D4672" t="s">
        <v>13332</v>
      </c>
      <c r="E4672" t="s">
        <v>5265</v>
      </c>
      <c r="F4672" t="s">
        <v>3362</v>
      </c>
      <c r="G4672" t="s">
        <v>36</v>
      </c>
      <c r="J4672" t="s">
        <v>60</v>
      </c>
      <c r="L4672" t="s">
        <v>3643</v>
      </c>
      <c r="N4672" t="s">
        <v>13268</v>
      </c>
      <c r="AA4672" s="2">
        <v>45987.808645833335</v>
      </c>
      <c r="AB4672" t="s">
        <v>40</v>
      </c>
    </row>
    <row r="4673" spans="1:28" ht="25.5" customHeight="1">
      <c r="A4673" t="s">
        <v>13333</v>
      </c>
      <c r="C4673" t="s">
        <v>13266</v>
      </c>
      <c r="D4673" t="s">
        <v>13334</v>
      </c>
      <c r="E4673" t="s">
        <v>5265</v>
      </c>
      <c r="F4673" t="s">
        <v>3362</v>
      </c>
      <c r="G4673" t="s">
        <v>36</v>
      </c>
      <c r="J4673" t="s">
        <v>60</v>
      </c>
      <c r="L4673" t="s">
        <v>3643</v>
      </c>
      <c r="N4673" t="s">
        <v>13268</v>
      </c>
      <c r="AA4673" s="2">
        <v>45987.808645833335</v>
      </c>
      <c r="AB4673" t="s">
        <v>40</v>
      </c>
    </row>
    <row r="4674" spans="1:28" ht="25.5" customHeight="1">
      <c r="A4674" t="s">
        <v>13335</v>
      </c>
      <c r="C4674" t="s">
        <v>13266</v>
      </c>
      <c r="D4674" t="s">
        <v>13336</v>
      </c>
      <c r="E4674" t="s">
        <v>5265</v>
      </c>
      <c r="F4674" t="s">
        <v>3362</v>
      </c>
      <c r="G4674" t="s">
        <v>36</v>
      </c>
      <c r="J4674" t="s">
        <v>60</v>
      </c>
      <c r="L4674" t="s">
        <v>3643</v>
      </c>
      <c r="N4674" t="s">
        <v>13268</v>
      </c>
      <c r="AA4674" s="2">
        <v>45987.808645833335</v>
      </c>
      <c r="AB4674" t="s">
        <v>40</v>
      </c>
    </row>
    <row r="4675" spans="1:28" ht="25.5" customHeight="1">
      <c r="A4675" t="s">
        <v>13337</v>
      </c>
      <c r="C4675" t="s">
        <v>13266</v>
      </c>
      <c r="D4675" t="s">
        <v>13338</v>
      </c>
      <c r="E4675" t="s">
        <v>5265</v>
      </c>
      <c r="F4675" t="s">
        <v>3362</v>
      </c>
      <c r="G4675" t="s">
        <v>36</v>
      </c>
      <c r="J4675" t="s">
        <v>60</v>
      </c>
      <c r="L4675" t="s">
        <v>3643</v>
      </c>
      <c r="N4675" t="s">
        <v>13268</v>
      </c>
      <c r="AA4675" s="2">
        <v>45987.808645833335</v>
      </c>
      <c r="AB4675" t="s">
        <v>40</v>
      </c>
    </row>
    <row r="4676" spans="1:28" ht="25.5" customHeight="1">
      <c r="A4676" t="s">
        <v>13339</v>
      </c>
      <c r="C4676" t="s">
        <v>13266</v>
      </c>
      <c r="D4676" t="s">
        <v>13340</v>
      </c>
      <c r="E4676" t="s">
        <v>5265</v>
      </c>
      <c r="F4676" t="s">
        <v>3362</v>
      </c>
      <c r="G4676" t="s">
        <v>36</v>
      </c>
      <c r="J4676" t="s">
        <v>60</v>
      </c>
      <c r="L4676" t="s">
        <v>3643</v>
      </c>
      <c r="N4676" t="s">
        <v>13268</v>
      </c>
      <c r="AA4676" s="2">
        <v>45987.808645833335</v>
      </c>
      <c r="AB4676" t="s">
        <v>40</v>
      </c>
    </row>
    <row r="4677" spans="1:28" ht="25.5" customHeight="1">
      <c r="A4677" t="s">
        <v>13341</v>
      </c>
      <c r="C4677" t="s">
        <v>13266</v>
      </c>
      <c r="D4677" t="s">
        <v>13342</v>
      </c>
      <c r="E4677" t="s">
        <v>5265</v>
      </c>
      <c r="F4677" t="s">
        <v>3362</v>
      </c>
      <c r="G4677" t="s">
        <v>36</v>
      </c>
      <c r="J4677" t="s">
        <v>60</v>
      </c>
      <c r="L4677" t="s">
        <v>3643</v>
      </c>
      <c r="N4677" t="s">
        <v>13268</v>
      </c>
      <c r="AA4677" s="2">
        <v>45987.808645833335</v>
      </c>
      <c r="AB4677" t="s">
        <v>40</v>
      </c>
    </row>
    <row r="4678" spans="1:28" ht="25.5" customHeight="1">
      <c r="A4678" t="s">
        <v>13343</v>
      </c>
      <c r="C4678" t="s">
        <v>13266</v>
      </c>
      <c r="D4678" t="s">
        <v>13344</v>
      </c>
      <c r="E4678" t="s">
        <v>5265</v>
      </c>
      <c r="F4678" t="s">
        <v>3362</v>
      </c>
      <c r="G4678" t="s">
        <v>36</v>
      </c>
      <c r="J4678" t="s">
        <v>60</v>
      </c>
      <c r="L4678" t="s">
        <v>3643</v>
      </c>
      <c r="N4678" t="s">
        <v>13268</v>
      </c>
      <c r="AA4678" s="2">
        <v>45987.808645833335</v>
      </c>
      <c r="AB4678" t="s">
        <v>40</v>
      </c>
    </row>
    <row r="4679" spans="1:28" ht="25.5" customHeight="1">
      <c r="A4679" t="s">
        <v>13345</v>
      </c>
      <c r="C4679" t="s">
        <v>13266</v>
      </c>
      <c r="D4679" t="s">
        <v>13346</v>
      </c>
      <c r="E4679" t="s">
        <v>5265</v>
      </c>
      <c r="F4679" t="s">
        <v>3362</v>
      </c>
      <c r="G4679" t="s">
        <v>36</v>
      </c>
      <c r="J4679" t="s">
        <v>60</v>
      </c>
      <c r="L4679" t="s">
        <v>3643</v>
      </c>
      <c r="N4679" t="s">
        <v>13268</v>
      </c>
      <c r="AA4679" s="2">
        <v>45987.808645833335</v>
      </c>
      <c r="AB4679" t="s">
        <v>40</v>
      </c>
    </row>
    <row r="4680" spans="1:28" ht="25.5" customHeight="1">
      <c r="A4680" t="s">
        <v>13347</v>
      </c>
      <c r="C4680" t="s">
        <v>13266</v>
      </c>
      <c r="D4680" t="s">
        <v>13348</v>
      </c>
      <c r="E4680" t="s">
        <v>5265</v>
      </c>
      <c r="F4680" t="s">
        <v>3362</v>
      </c>
      <c r="G4680" t="s">
        <v>36</v>
      </c>
      <c r="J4680" t="s">
        <v>60</v>
      </c>
      <c r="L4680" t="s">
        <v>3643</v>
      </c>
      <c r="N4680" t="s">
        <v>13268</v>
      </c>
      <c r="AA4680" s="2">
        <v>45987.808645833335</v>
      </c>
      <c r="AB4680" t="s">
        <v>40</v>
      </c>
    </row>
    <row r="4681" spans="1:28" ht="25.5" customHeight="1">
      <c r="A4681" t="s">
        <v>13349</v>
      </c>
      <c r="C4681" t="s">
        <v>13266</v>
      </c>
      <c r="D4681" t="s">
        <v>13350</v>
      </c>
      <c r="E4681" t="s">
        <v>5265</v>
      </c>
      <c r="F4681" t="s">
        <v>3362</v>
      </c>
      <c r="G4681" t="s">
        <v>36</v>
      </c>
      <c r="J4681" t="s">
        <v>60</v>
      </c>
      <c r="L4681" t="s">
        <v>3643</v>
      </c>
      <c r="N4681" t="s">
        <v>13268</v>
      </c>
      <c r="AA4681" s="2">
        <v>45987.808645833335</v>
      </c>
      <c r="AB4681" t="s">
        <v>40</v>
      </c>
    </row>
    <row r="4682" spans="1:28" ht="25.5" customHeight="1">
      <c r="A4682" t="s">
        <v>13351</v>
      </c>
      <c r="C4682" t="s">
        <v>13266</v>
      </c>
      <c r="D4682" t="s">
        <v>13352</v>
      </c>
      <c r="E4682" t="s">
        <v>5265</v>
      </c>
      <c r="F4682" t="s">
        <v>3362</v>
      </c>
      <c r="G4682" t="s">
        <v>36</v>
      </c>
      <c r="J4682" t="s">
        <v>60</v>
      </c>
      <c r="L4682" t="s">
        <v>3643</v>
      </c>
      <c r="N4682" t="s">
        <v>13268</v>
      </c>
      <c r="AA4682" s="2">
        <v>45987.808645833335</v>
      </c>
      <c r="AB4682" t="s">
        <v>40</v>
      </c>
    </row>
    <row r="4683" spans="1:28" ht="25.5" customHeight="1">
      <c r="A4683" t="s">
        <v>13353</v>
      </c>
      <c r="C4683" t="s">
        <v>13266</v>
      </c>
      <c r="D4683" t="s">
        <v>13354</v>
      </c>
      <c r="E4683" t="s">
        <v>5265</v>
      </c>
      <c r="F4683" t="s">
        <v>3362</v>
      </c>
      <c r="G4683" t="s">
        <v>36</v>
      </c>
      <c r="J4683" t="s">
        <v>60</v>
      </c>
      <c r="L4683" t="s">
        <v>3643</v>
      </c>
      <c r="N4683" t="s">
        <v>13268</v>
      </c>
      <c r="AA4683" s="2">
        <v>45987.808645833335</v>
      </c>
      <c r="AB4683" t="s">
        <v>40</v>
      </c>
    </row>
    <row r="4684" spans="1:28" ht="25.5" customHeight="1">
      <c r="A4684" t="s">
        <v>13355</v>
      </c>
      <c r="C4684" t="s">
        <v>13266</v>
      </c>
      <c r="D4684" t="s">
        <v>13356</v>
      </c>
      <c r="E4684" t="s">
        <v>5265</v>
      </c>
      <c r="F4684" t="s">
        <v>3362</v>
      </c>
      <c r="G4684" t="s">
        <v>36</v>
      </c>
      <c r="J4684" t="s">
        <v>60</v>
      </c>
      <c r="L4684" t="s">
        <v>3643</v>
      </c>
      <c r="N4684" t="s">
        <v>13268</v>
      </c>
      <c r="AA4684" s="2">
        <v>45987.808645833335</v>
      </c>
      <c r="AB4684" t="s">
        <v>40</v>
      </c>
    </row>
    <row r="4685" spans="1:28" ht="25.5" customHeight="1">
      <c r="A4685" t="s">
        <v>13357</v>
      </c>
      <c r="C4685" t="s">
        <v>13266</v>
      </c>
      <c r="D4685" t="s">
        <v>13358</v>
      </c>
      <c r="E4685" t="s">
        <v>5265</v>
      </c>
      <c r="F4685" t="s">
        <v>3362</v>
      </c>
      <c r="G4685" t="s">
        <v>36</v>
      </c>
      <c r="J4685" t="s">
        <v>60</v>
      </c>
      <c r="L4685" t="s">
        <v>3643</v>
      </c>
      <c r="N4685" t="s">
        <v>13268</v>
      </c>
      <c r="AA4685" s="2">
        <v>45987.808645833335</v>
      </c>
      <c r="AB4685" t="s">
        <v>40</v>
      </c>
    </row>
    <row r="4686" spans="1:28" ht="25.5" customHeight="1">
      <c r="A4686" t="s">
        <v>13359</v>
      </c>
      <c r="C4686" t="s">
        <v>13266</v>
      </c>
      <c r="D4686" t="s">
        <v>13360</v>
      </c>
      <c r="E4686" t="s">
        <v>5265</v>
      </c>
      <c r="F4686" t="s">
        <v>3362</v>
      </c>
      <c r="G4686" t="s">
        <v>36</v>
      </c>
      <c r="J4686" t="s">
        <v>60</v>
      </c>
      <c r="L4686" t="s">
        <v>3643</v>
      </c>
      <c r="N4686" t="s">
        <v>13268</v>
      </c>
      <c r="AA4686" s="2">
        <v>45987.808645833335</v>
      </c>
      <c r="AB4686" t="s">
        <v>40</v>
      </c>
    </row>
    <row r="4687" spans="1:28" ht="25.5" customHeight="1">
      <c r="A4687" t="s">
        <v>13361</v>
      </c>
      <c r="C4687" t="s">
        <v>13266</v>
      </c>
      <c r="D4687" t="s">
        <v>13362</v>
      </c>
      <c r="E4687" t="s">
        <v>5265</v>
      </c>
      <c r="F4687" t="s">
        <v>3362</v>
      </c>
      <c r="G4687" t="s">
        <v>36</v>
      </c>
      <c r="J4687" t="s">
        <v>60</v>
      </c>
      <c r="L4687" t="s">
        <v>3643</v>
      </c>
      <c r="N4687" t="s">
        <v>13268</v>
      </c>
      <c r="AA4687" s="2">
        <v>45987.808645833335</v>
      </c>
      <c r="AB4687" t="s">
        <v>40</v>
      </c>
    </row>
    <row r="4688" spans="1:28" ht="25.5" customHeight="1">
      <c r="A4688" t="s">
        <v>13363</v>
      </c>
      <c r="C4688" t="s">
        <v>13266</v>
      </c>
      <c r="D4688" t="s">
        <v>13364</v>
      </c>
      <c r="E4688" t="s">
        <v>5265</v>
      </c>
      <c r="F4688" t="s">
        <v>3362</v>
      </c>
      <c r="G4688" t="s">
        <v>36</v>
      </c>
      <c r="J4688" t="s">
        <v>60</v>
      </c>
      <c r="L4688" t="s">
        <v>3643</v>
      </c>
      <c r="N4688" t="s">
        <v>13268</v>
      </c>
      <c r="AA4688" s="2">
        <v>45987.808645833335</v>
      </c>
      <c r="AB4688" t="s">
        <v>40</v>
      </c>
    </row>
    <row r="4689" spans="1:28" ht="25.5" customHeight="1">
      <c r="A4689" t="s">
        <v>13365</v>
      </c>
      <c r="C4689" t="s">
        <v>13266</v>
      </c>
      <c r="D4689" t="s">
        <v>13366</v>
      </c>
      <c r="E4689" t="s">
        <v>5265</v>
      </c>
      <c r="F4689" t="s">
        <v>3362</v>
      </c>
      <c r="G4689" t="s">
        <v>36</v>
      </c>
      <c r="J4689" t="s">
        <v>60</v>
      </c>
      <c r="L4689" t="s">
        <v>3643</v>
      </c>
      <c r="N4689" t="s">
        <v>13268</v>
      </c>
      <c r="AA4689" s="2">
        <v>45987.808645833335</v>
      </c>
      <c r="AB4689" t="s">
        <v>40</v>
      </c>
    </row>
    <row r="4690" spans="1:28" ht="25.5" customHeight="1">
      <c r="A4690" t="s">
        <v>13367</v>
      </c>
      <c r="C4690" t="s">
        <v>13266</v>
      </c>
      <c r="D4690" t="s">
        <v>13368</v>
      </c>
      <c r="E4690" t="s">
        <v>5265</v>
      </c>
      <c r="F4690" t="s">
        <v>3362</v>
      </c>
      <c r="G4690" t="s">
        <v>36</v>
      </c>
      <c r="J4690" t="s">
        <v>60</v>
      </c>
      <c r="L4690" t="s">
        <v>3643</v>
      </c>
      <c r="N4690" t="s">
        <v>13268</v>
      </c>
      <c r="AA4690" s="2">
        <v>45987.808645833335</v>
      </c>
      <c r="AB4690" t="s">
        <v>40</v>
      </c>
    </row>
    <row r="4691" spans="1:28" ht="25.5" customHeight="1">
      <c r="A4691" t="s">
        <v>13369</v>
      </c>
      <c r="C4691" t="s">
        <v>13266</v>
      </c>
      <c r="D4691" t="s">
        <v>13370</v>
      </c>
      <c r="E4691" t="s">
        <v>5265</v>
      </c>
      <c r="F4691" t="s">
        <v>3362</v>
      </c>
      <c r="G4691" t="s">
        <v>36</v>
      </c>
      <c r="J4691" t="s">
        <v>60</v>
      </c>
      <c r="L4691" t="s">
        <v>3643</v>
      </c>
      <c r="N4691" t="s">
        <v>13268</v>
      </c>
      <c r="AA4691" s="2">
        <v>45987.808645833335</v>
      </c>
      <c r="AB4691" t="s">
        <v>40</v>
      </c>
    </row>
    <row r="4692" spans="1:28" ht="25.5" customHeight="1">
      <c r="A4692" t="s">
        <v>13371</v>
      </c>
      <c r="C4692" t="s">
        <v>13266</v>
      </c>
      <c r="D4692" t="s">
        <v>13372</v>
      </c>
      <c r="E4692" t="s">
        <v>5265</v>
      </c>
      <c r="F4692" t="s">
        <v>3362</v>
      </c>
      <c r="G4692" t="s">
        <v>36</v>
      </c>
      <c r="J4692" t="s">
        <v>60</v>
      </c>
      <c r="L4692" t="s">
        <v>3643</v>
      </c>
      <c r="N4692" t="s">
        <v>13268</v>
      </c>
      <c r="AA4692" s="2">
        <v>45987.808645833335</v>
      </c>
      <c r="AB4692" t="s">
        <v>40</v>
      </c>
    </row>
    <row r="4693" spans="1:28" ht="25.5" customHeight="1">
      <c r="A4693" t="s">
        <v>13373</v>
      </c>
      <c r="C4693" t="s">
        <v>13266</v>
      </c>
      <c r="D4693" t="s">
        <v>13374</v>
      </c>
      <c r="E4693" t="s">
        <v>5265</v>
      </c>
      <c r="F4693" t="s">
        <v>3362</v>
      </c>
      <c r="G4693" t="s">
        <v>36</v>
      </c>
      <c r="J4693" t="s">
        <v>60</v>
      </c>
      <c r="L4693" t="s">
        <v>3643</v>
      </c>
      <c r="N4693" t="s">
        <v>13268</v>
      </c>
      <c r="AA4693" s="2">
        <v>45987.808645833335</v>
      </c>
      <c r="AB4693" t="s">
        <v>40</v>
      </c>
    </row>
    <row r="4694" spans="1:28" ht="25.5" customHeight="1">
      <c r="A4694" t="s">
        <v>13375</v>
      </c>
      <c r="C4694" t="s">
        <v>13266</v>
      </c>
      <c r="D4694" t="s">
        <v>13376</v>
      </c>
      <c r="E4694" t="s">
        <v>5265</v>
      </c>
      <c r="F4694" t="s">
        <v>3362</v>
      </c>
      <c r="G4694" t="s">
        <v>36</v>
      </c>
      <c r="J4694" t="s">
        <v>60</v>
      </c>
      <c r="L4694" t="s">
        <v>3643</v>
      </c>
      <c r="N4694" t="s">
        <v>13268</v>
      </c>
      <c r="AA4694" s="2">
        <v>45987.808645833335</v>
      </c>
      <c r="AB4694" t="s">
        <v>40</v>
      </c>
    </row>
    <row r="4695" spans="1:28" ht="25.5" customHeight="1">
      <c r="A4695" t="s">
        <v>13377</v>
      </c>
      <c r="C4695" t="s">
        <v>13266</v>
      </c>
      <c r="D4695" t="s">
        <v>13378</v>
      </c>
      <c r="E4695" t="s">
        <v>5265</v>
      </c>
      <c r="F4695" t="s">
        <v>3362</v>
      </c>
      <c r="G4695" t="s">
        <v>36</v>
      </c>
      <c r="J4695" t="s">
        <v>60</v>
      </c>
      <c r="L4695" t="s">
        <v>3643</v>
      </c>
      <c r="N4695" t="s">
        <v>13268</v>
      </c>
      <c r="AA4695" s="2">
        <v>45987.808645833335</v>
      </c>
      <c r="AB4695" t="s">
        <v>40</v>
      </c>
    </row>
    <row r="4696" spans="1:28" ht="25.5" customHeight="1">
      <c r="A4696" t="s">
        <v>13379</v>
      </c>
      <c r="C4696" t="s">
        <v>13266</v>
      </c>
      <c r="D4696" t="s">
        <v>13380</v>
      </c>
      <c r="E4696" t="s">
        <v>5265</v>
      </c>
      <c r="F4696" t="s">
        <v>3362</v>
      </c>
      <c r="G4696" t="s">
        <v>36</v>
      </c>
      <c r="J4696" t="s">
        <v>60</v>
      </c>
      <c r="L4696" t="s">
        <v>3643</v>
      </c>
      <c r="N4696" t="s">
        <v>13268</v>
      </c>
      <c r="AA4696" s="2">
        <v>45987.808645833335</v>
      </c>
      <c r="AB4696" t="s">
        <v>40</v>
      </c>
    </row>
    <row r="4697" spans="1:28" ht="25.5" customHeight="1">
      <c r="A4697" t="s">
        <v>13381</v>
      </c>
      <c r="C4697" t="s">
        <v>13266</v>
      </c>
      <c r="D4697" t="s">
        <v>13382</v>
      </c>
      <c r="E4697" t="s">
        <v>5265</v>
      </c>
      <c r="F4697" t="s">
        <v>3362</v>
      </c>
      <c r="G4697" t="s">
        <v>36</v>
      </c>
      <c r="J4697" t="s">
        <v>60</v>
      </c>
      <c r="L4697" t="s">
        <v>3643</v>
      </c>
      <c r="N4697" t="s">
        <v>13268</v>
      </c>
      <c r="AA4697" s="2">
        <v>45987.808645833335</v>
      </c>
      <c r="AB4697" t="s">
        <v>40</v>
      </c>
    </row>
    <row r="4698" spans="1:28" ht="25.5" customHeight="1">
      <c r="A4698" t="s">
        <v>13383</v>
      </c>
      <c r="C4698" t="s">
        <v>13266</v>
      </c>
      <c r="D4698" t="s">
        <v>13384</v>
      </c>
      <c r="E4698" t="s">
        <v>5265</v>
      </c>
      <c r="F4698" t="s">
        <v>3362</v>
      </c>
      <c r="G4698" t="s">
        <v>36</v>
      </c>
      <c r="J4698" t="s">
        <v>60</v>
      </c>
      <c r="L4698" t="s">
        <v>3643</v>
      </c>
      <c r="N4698" t="s">
        <v>13268</v>
      </c>
      <c r="AA4698" s="2">
        <v>45987.808645833335</v>
      </c>
      <c r="AB4698" t="s">
        <v>40</v>
      </c>
    </row>
    <row r="4699" spans="1:28" ht="25.5" customHeight="1">
      <c r="A4699" t="s">
        <v>13385</v>
      </c>
      <c r="C4699" t="s">
        <v>13266</v>
      </c>
      <c r="D4699" t="s">
        <v>13386</v>
      </c>
      <c r="E4699" t="s">
        <v>5265</v>
      </c>
      <c r="F4699" t="s">
        <v>3362</v>
      </c>
      <c r="G4699" t="s">
        <v>36</v>
      </c>
      <c r="J4699" t="s">
        <v>60</v>
      </c>
      <c r="L4699" t="s">
        <v>3643</v>
      </c>
      <c r="N4699" t="s">
        <v>13268</v>
      </c>
      <c r="AA4699" s="2">
        <v>45987.808645833335</v>
      </c>
      <c r="AB4699" t="s">
        <v>40</v>
      </c>
    </row>
    <row r="4700" spans="1:28" ht="25.5" customHeight="1">
      <c r="A4700" t="s">
        <v>13387</v>
      </c>
      <c r="C4700" t="s">
        <v>13266</v>
      </c>
      <c r="D4700" t="s">
        <v>13388</v>
      </c>
      <c r="E4700" t="s">
        <v>5265</v>
      </c>
      <c r="F4700" t="s">
        <v>3362</v>
      </c>
      <c r="G4700" t="s">
        <v>36</v>
      </c>
      <c r="J4700" t="s">
        <v>60</v>
      </c>
      <c r="L4700" t="s">
        <v>3643</v>
      </c>
      <c r="N4700" t="s">
        <v>13268</v>
      </c>
      <c r="AA4700" s="2">
        <v>45987.808645833335</v>
      </c>
      <c r="AB4700" t="s">
        <v>40</v>
      </c>
    </row>
    <row r="4701" spans="1:28" ht="25.5" customHeight="1">
      <c r="A4701" t="s">
        <v>13389</v>
      </c>
      <c r="C4701" t="s">
        <v>13266</v>
      </c>
      <c r="D4701" t="s">
        <v>13390</v>
      </c>
      <c r="E4701" t="s">
        <v>5265</v>
      </c>
      <c r="F4701" t="s">
        <v>3362</v>
      </c>
      <c r="G4701" t="s">
        <v>36</v>
      </c>
      <c r="J4701" t="s">
        <v>60</v>
      </c>
      <c r="L4701" t="s">
        <v>3643</v>
      </c>
      <c r="N4701" t="s">
        <v>13268</v>
      </c>
      <c r="AA4701" s="2">
        <v>45987.808645833335</v>
      </c>
      <c r="AB4701" t="s">
        <v>40</v>
      </c>
    </row>
    <row r="4702" spans="1:28" ht="25.5" customHeight="1">
      <c r="A4702" t="s">
        <v>13391</v>
      </c>
      <c r="C4702" t="s">
        <v>13266</v>
      </c>
      <c r="D4702" t="s">
        <v>13392</v>
      </c>
      <c r="E4702" t="s">
        <v>5265</v>
      </c>
      <c r="F4702" t="s">
        <v>3362</v>
      </c>
      <c r="G4702" t="s">
        <v>36</v>
      </c>
      <c r="J4702" t="s">
        <v>60</v>
      </c>
      <c r="L4702" t="s">
        <v>3643</v>
      </c>
      <c r="N4702" t="s">
        <v>13268</v>
      </c>
      <c r="AA4702" s="2">
        <v>45987.808645833335</v>
      </c>
      <c r="AB4702" t="s">
        <v>40</v>
      </c>
    </row>
    <row r="4703" spans="1:28" ht="25.5" customHeight="1">
      <c r="A4703" t="s">
        <v>13393</v>
      </c>
      <c r="C4703" t="s">
        <v>13266</v>
      </c>
      <c r="D4703" t="s">
        <v>13394</v>
      </c>
      <c r="E4703" t="s">
        <v>5265</v>
      </c>
      <c r="F4703" t="s">
        <v>3362</v>
      </c>
      <c r="G4703" t="s">
        <v>36</v>
      </c>
      <c r="J4703" t="s">
        <v>60</v>
      </c>
      <c r="L4703" t="s">
        <v>3643</v>
      </c>
      <c r="N4703" t="s">
        <v>13268</v>
      </c>
      <c r="AA4703" s="2">
        <v>45987.808645833335</v>
      </c>
      <c r="AB4703" t="s">
        <v>40</v>
      </c>
    </row>
    <row r="4704" spans="1:28" ht="25.5" customHeight="1">
      <c r="A4704" t="s">
        <v>13395</v>
      </c>
      <c r="C4704" t="s">
        <v>13266</v>
      </c>
      <c r="D4704" t="s">
        <v>13396</v>
      </c>
      <c r="E4704" t="s">
        <v>5265</v>
      </c>
      <c r="F4704" t="s">
        <v>3362</v>
      </c>
      <c r="G4704" t="s">
        <v>36</v>
      </c>
      <c r="J4704" t="s">
        <v>60</v>
      </c>
      <c r="L4704" t="s">
        <v>3643</v>
      </c>
      <c r="N4704" t="s">
        <v>13268</v>
      </c>
      <c r="AA4704" s="2">
        <v>45987.808645833335</v>
      </c>
      <c r="AB4704" t="s">
        <v>40</v>
      </c>
    </row>
    <row r="4705" spans="1:28" ht="25.5" customHeight="1">
      <c r="A4705" t="s">
        <v>13397</v>
      </c>
      <c r="C4705" t="s">
        <v>13266</v>
      </c>
      <c r="D4705" t="s">
        <v>13398</v>
      </c>
      <c r="E4705" t="s">
        <v>5265</v>
      </c>
      <c r="F4705" t="s">
        <v>3362</v>
      </c>
      <c r="G4705" t="s">
        <v>36</v>
      </c>
      <c r="J4705" t="s">
        <v>60</v>
      </c>
      <c r="L4705" t="s">
        <v>3643</v>
      </c>
      <c r="N4705" t="s">
        <v>13268</v>
      </c>
      <c r="AA4705" s="2">
        <v>45987.808645833335</v>
      </c>
      <c r="AB4705" t="s">
        <v>40</v>
      </c>
    </row>
    <row r="4706" spans="1:28" ht="25.5" customHeight="1">
      <c r="A4706" t="s">
        <v>13399</v>
      </c>
      <c r="C4706" t="s">
        <v>13266</v>
      </c>
      <c r="D4706" t="s">
        <v>13400</v>
      </c>
      <c r="E4706" t="s">
        <v>5265</v>
      </c>
      <c r="F4706" t="s">
        <v>3362</v>
      </c>
      <c r="G4706" t="s">
        <v>36</v>
      </c>
      <c r="J4706" t="s">
        <v>60</v>
      </c>
      <c r="L4706" t="s">
        <v>3643</v>
      </c>
      <c r="N4706" t="s">
        <v>13268</v>
      </c>
      <c r="AA4706" s="2">
        <v>45987.808645833335</v>
      </c>
      <c r="AB4706" t="s">
        <v>40</v>
      </c>
    </row>
    <row r="4707" spans="1:28" ht="25.5" customHeight="1">
      <c r="A4707" t="s">
        <v>13401</v>
      </c>
      <c r="C4707" t="s">
        <v>13266</v>
      </c>
      <c r="D4707" t="s">
        <v>13402</v>
      </c>
      <c r="E4707" t="s">
        <v>5265</v>
      </c>
      <c r="F4707" t="s">
        <v>3362</v>
      </c>
      <c r="G4707" t="s">
        <v>36</v>
      </c>
      <c r="J4707" t="s">
        <v>60</v>
      </c>
      <c r="L4707" t="s">
        <v>3643</v>
      </c>
      <c r="N4707" t="s">
        <v>13268</v>
      </c>
      <c r="AA4707" s="2">
        <v>45987.808645833335</v>
      </c>
      <c r="AB4707" t="s">
        <v>40</v>
      </c>
    </row>
    <row r="4708" spans="1:28" ht="25.5" customHeight="1">
      <c r="A4708" t="s">
        <v>13403</v>
      </c>
      <c r="C4708" t="s">
        <v>13266</v>
      </c>
      <c r="D4708" t="s">
        <v>13404</v>
      </c>
      <c r="E4708" t="s">
        <v>5265</v>
      </c>
      <c r="F4708" t="s">
        <v>3362</v>
      </c>
      <c r="G4708" t="s">
        <v>36</v>
      </c>
      <c r="J4708" t="s">
        <v>60</v>
      </c>
      <c r="L4708" t="s">
        <v>3643</v>
      </c>
      <c r="N4708" t="s">
        <v>13268</v>
      </c>
      <c r="AA4708" s="2">
        <v>45987.808645833335</v>
      </c>
      <c r="AB4708" t="s">
        <v>40</v>
      </c>
    </row>
    <row r="4709" spans="1:28" ht="25.5" customHeight="1">
      <c r="A4709" t="s">
        <v>13405</v>
      </c>
      <c r="C4709" t="s">
        <v>13266</v>
      </c>
      <c r="D4709" t="s">
        <v>13406</v>
      </c>
      <c r="E4709" t="s">
        <v>5265</v>
      </c>
      <c r="F4709" t="s">
        <v>3362</v>
      </c>
      <c r="G4709" t="s">
        <v>36</v>
      </c>
      <c r="J4709" t="s">
        <v>60</v>
      </c>
      <c r="L4709" t="s">
        <v>3643</v>
      </c>
      <c r="N4709" t="s">
        <v>13268</v>
      </c>
      <c r="AA4709" s="2">
        <v>45987.808645833335</v>
      </c>
      <c r="AB4709" t="s">
        <v>40</v>
      </c>
    </row>
    <row r="4710" spans="1:28" ht="25.5" customHeight="1">
      <c r="A4710" t="s">
        <v>13407</v>
      </c>
      <c r="C4710" t="s">
        <v>13266</v>
      </c>
      <c r="D4710" t="s">
        <v>13408</v>
      </c>
      <c r="E4710" t="s">
        <v>5265</v>
      </c>
      <c r="F4710" t="s">
        <v>3362</v>
      </c>
      <c r="G4710" t="s">
        <v>36</v>
      </c>
      <c r="J4710" t="s">
        <v>60</v>
      </c>
      <c r="L4710" t="s">
        <v>3643</v>
      </c>
      <c r="N4710" t="s">
        <v>13268</v>
      </c>
      <c r="AA4710" s="2">
        <v>45987.808645833335</v>
      </c>
      <c r="AB4710" t="s">
        <v>40</v>
      </c>
    </row>
    <row r="4711" spans="1:28" ht="25.5" customHeight="1">
      <c r="A4711" t="s">
        <v>13409</v>
      </c>
      <c r="C4711" t="s">
        <v>13266</v>
      </c>
      <c r="D4711" t="s">
        <v>13410</v>
      </c>
      <c r="E4711" t="s">
        <v>5265</v>
      </c>
      <c r="F4711" t="s">
        <v>3362</v>
      </c>
      <c r="G4711" t="s">
        <v>36</v>
      </c>
      <c r="J4711" t="s">
        <v>60</v>
      </c>
      <c r="L4711" t="s">
        <v>3643</v>
      </c>
      <c r="N4711" t="s">
        <v>13268</v>
      </c>
      <c r="AA4711" s="2">
        <v>45987.808645833335</v>
      </c>
      <c r="AB4711" t="s">
        <v>40</v>
      </c>
    </row>
    <row r="4712" spans="1:28" ht="25.5" customHeight="1">
      <c r="A4712" t="s">
        <v>13411</v>
      </c>
      <c r="C4712" t="s">
        <v>13266</v>
      </c>
      <c r="D4712" t="s">
        <v>13412</v>
      </c>
      <c r="E4712" t="s">
        <v>5265</v>
      </c>
      <c r="F4712" t="s">
        <v>3362</v>
      </c>
      <c r="G4712" t="s">
        <v>36</v>
      </c>
      <c r="J4712" t="s">
        <v>60</v>
      </c>
      <c r="L4712" t="s">
        <v>3643</v>
      </c>
      <c r="N4712" t="s">
        <v>13268</v>
      </c>
      <c r="AA4712" s="2">
        <v>45987.808645833335</v>
      </c>
      <c r="AB4712" t="s">
        <v>40</v>
      </c>
    </row>
    <row r="4713" spans="1:28" ht="25.5" customHeight="1">
      <c r="A4713" t="s">
        <v>13413</v>
      </c>
      <c r="C4713" t="s">
        <v>13266</v>
      </c>
      <c r="D4713" t="s">
        <v>13414</v>
      </c>
      <c r="E4713" t="s">
        <v>5265</v>
      </c>
      <c r="F4713" t="s">
        <v>3362</v>
      </c>
      <c r="G4713" t="s">
        <v>36</v>
      </c>
      <c r="J4713" t="s">
        <v>60</v>
      </c>
      <c r="L4713" t="s">
        <v>3643</v>
      </c>
      <c r="N4713" t="s">
        <v>13268</v>
      </c>
      <c r="AA4713" s="2">
        <v>45987.808645833335</v>
      </c>
      <c r="AB4713" t="s">
        <v>40</v>
      </c>
    </row>
    <row r="4714" spans="1:28" ht="25.5" customHeight="1">
      <c r="A4714" t="s">
        <v>13415</v>
      </c>
      <c r="C4714" t="s">
        <v>13266</v>
      </c>
      <c r="D4714" t="s">
        <v>13416</v>
      </c>
      <c r="E4714" t="s">
        <v>5265</v>
      </c>
      <c r="F4714" t="s">
        <v>3362</v>
      </c>
      <c r="G4714" t="s">
        <v>36</v>
      </c>
      <c r="J4714" t="s">
        <v>60</v>
      </c>
      <c r="L4714" t="s">
        <v>3643</v>
      </c>
      <c r="N4714" t="s">
        <v>13268</v>
      </c>
      <c r="AA4714" s="2">
        <v>45987.808645833335</v>
      </c>
      <c r="AB4714" t="s">
        <v>40</v>
      </c>
    </row>
    <row r="4715" spans="1:28" ht="25.5" customHeight="1">
      <c r="A4715" t="s">
        <v>13417</v>
      </c>
      <c r="C4715" t="s">
        <v>13266</v>
      </c>
      <c r="D4715" t="s">
        <v>13418</v>
      </c>
      <c r="E4715" t="s">
        <v>5265</v>
      </c>
      <c r="F4715" t="s">
        <v>3362</v>
      </c>
      <c r="G4715" t="s">
        <v>36</v>
      </c>
      <c r="J4715" t="s">
        <v>60</v>
      </c>
      <c r="L4715" t="s">
        <v>3643</v>
      </c>
      <c r="N4715" t="s">
        <v>13268</v>
      </c>
      <c r="AA4715" s="2">
        <v>45987.808645833335</v>
      </c>
      <c r="AB4715" t="s">
        <v>40</v>
      </c>
    </row>
    <row r="4716" spans="1:28" ht="25.5" customHeight="1">
      <c r="A4716" t="s">
        <v>13419</v>
      </c>
      <c r="C4716" t="s">
        <v>13266</v>
      </c>
      <c r="D4716" t="s">
        <v>13420</v>
      </c>
      <c r="E4716" t="s">
        <v>5265</v>
      </c>
      <c r="F4716" t="s">
        <v>3362</v>
      </c>
      <c r="G4716" t="s">
        <v>36</v>
      </c>
      <c r="J4716" t="s">
        <v>60</v>
      </c>
      <c r="L4716" t="s">
        <v>3643</v>
      </c>
      <c r="N4716" t="s">
        <v>13268</v>
      </c>
      <c r="AA4716" s="2">
        <v>45987.808645833335</v>
      </c>
      <c r="AB4716" t="s">
        <v>40</v>
      </c>
    </row>
    <row r="4717" spans="1:28" ht="25.5" customHeight="1">
      <c r="A4717" t="s">
        <v>13421</v>
      </c>
      <c r="C4717" t="s">
        <v>13266</v>
      </c>
      <c r="D4717" t="s">
        <v>13422</v>
      </c>
      <c r="E4717" t="s">
        <v>5265</v>
      </c>
      <c r="F4717" t="s">
        <v>3362</v>
      </c>
      <c r="G4717" t="s">
        <v>36</v>
      </c>
      <c r="J4717" t="s">
        <v>60</v>
      </c>
      <c r="L4717" t="s">
        <v>3643</v>
      </c>
      <c r="N4717" t="s">
        <v>13268</v>
      </c>
      <c r="AA4717" s="2">
        <v>45987.808645833335</v>
      </c>
      <c r="AB4717" t="s">
        <v>40</v>
      </c>
    </row>
    <row r="4718" spans="1:28" ht="25.5" customHeight="1">
      <c r="A4718" t="s">
        <v>13423</v>
      </c>
      <c r="C4718" t="s">
        <v>13266</v>
      </c>
      <c r="D4718" t="s">
        <v>13424</v>
      </c>
      <c r="E4718" t="s">
        <v>5265</v>
      </c>
      <c r="F4718" t="s">
        <v>3362</v>
      </c>
      <c r="G4718" t="s">
        <v>36</v>
      </c>
      <c r="J4718" t="s">
        <v>60</v>
      </c>
      <c r="L4718" t="s">
        <v>3643</v>
      </c>
      <c r="N4718" t="s">
        <v>13268</v>
      </c>
      <c r="AA4718" s="2">
        <v>45987.808645833335</v>
      </c>
      <c r="AB4718" t="s">
        <v>40</v>
      </c>
    </row>
    <row r="4719" spans="1:28" ht="25.5" customHeight="1">
      <c r="A4719" t="s">
        <v>13425</v>
      </c>
      <c r="C4719" t="s">
        <v>13266</v>
      </c>
      <c r="D4719" t="s">
        <v>13426</v>
      </c>
      <c r="E4719" t="s">
        <v>5265</v>
      </c>
      <c r="F4719" t="s">
        <v>3362</v>
      </c>
      <c r="G4719" t="s">
        <v>36</v>
      </c>
      <c r="J4719" t="s">
        <v>60</v>
      </c>
      <c r="L4719" t="s">
        <v>3643</v>
      </c>
      <c r="N4719" t="s">
        <v>13268</v>
      </c>
      <c r="AA4719" s="2">
        <v>45987.808645833335</v>
      </c>
      <c r="AB4719" t="s">
        <v>40</v>
      </c>
    </row>
    <row r="4720" spans="1:28" ht="25.5" customHeight="1">
      <c r="A4720" t="s">
        <v>13427</v>
      </c>
      <c r="C4720" t="s">
        <v>13266</v>
      </c>
      <c r="D4720" t="s">
        <v>13428</v>
      </c>
      <c r="E4720" t="s">
        <v>5265</v>
      </c>
      <c r="F4720" t="s">
        <v>3362</v>
      </c>
      <c r="G4720" t="s">
        <v>36</v>
      </c>
      <c r="J4720" t="s">
        <v>60</v>
      </c>
      <c r="L4720" t="s">
        <v>3643</v>
      </c>
      <c r="N4720" t="s">
        <v>13268</v>
      </c>
      <c r="AA4720" s="2">
        <v>45987.808645833335</v>
      </c>
      <c r="AB4720" t="s">
        <v>40</v>
      </c>
    </row>
    <row r="4721" spans="1:28" ht="25.5" customHeight="1">
      <c r="A4721" t="s">
        <v>13429</v>
      </c>
      <c r="C4721" t="s">
        <v>13266</v>
      </c>
      <c r="D4721" t="s">
        <v>13430</v>
      </c>
      <c r="E4721" t="s">
        <v>5265</v>
      </c>
      <c r="F4721" t="s">
        <v>3362</v>
      </c>
      <c r="G4721" t="s">
        <v>36</v>
      </c>
      <c r="J4721" t="s">
        <v>60</v>
      </c>
      <c r="L4721" t="s">
        <v>3643</v>
      </c>
      <c r="N4721" t="s">
        <v>13268</v>
      </c>
      <c r="AA4721" s="2">
        <v>45987.808645833335</v>
      </c>
      <c r="AB4721" t="s">
        <v>40</v>
      </c>
    </row>
    <row r="4722" spans="1:28" ht="25.5" customHeight="1">
      <c r="A4722" t="s">
        <v>13431</v>
      </c>
      <c r="C4722" t="s">
        <v>13266</v>
      </c>
      <c r="D4722" t="s">
        <v>13432</v>
      </c>
      <c r="E4722" t="s">
        <v>5265</v>
      </c>
      <c r="F4722" t="s">
        <v>3362</v>
      </c>
      <c r="G4722" t="s">
        <v>36</v>
      </c>
      <c r="J4722" t="s">
        <v>60</v>
      </c>
      <c r="L4722" t="s">
        <v>3643</v>
      </c>
      <c r="N4722" t="s">
        <v>13268</v>
      </c>
      <c r="AA4722" s="2">
        <v>45987.808645833335</v>
      </c>
      <c r="AB4722" t="s">
        <v>40</v>
      </c>
    </row>
    <row r="4723" spans="1:28" ht="25.5" customHeight="1">
      <c r="A4723" t="s">
        <v>13433</v>
      </c>
      <c r="C4723" t="s">
        <v>13266</v>
      </c>
      <c r="D4723" t="s">
        <v>13434</v>
      </c>
      <c r="E4723" t="s">
        <v>5265</v>
      </c>
      <c r="F4723" t="s">
        <v>3362</v>
      </c>
      <c r="G4723" t="s">
        <v>36</v>
      </c>
      <c r="J4723" t="s">
        <v>60</v>
      </c>
      <c r="L4723" t="s">
        <v>3643</v>
      </c>
      <c r="N4723" t="s">
        <v>13268</v>
      </c>
      <c r="AA4723" s="2">
        <v>45987.808645833335</v>
      </c>
      <c r="AB4723" t="s">
        <v>40</v>
      </c>
    </row>
    <row r="4724" spans="1:28" ht="25.5" customHeight="1">
      <c r="A4724" t="s">
        <v>13435</v>
      </c>
      <c r="C4724" t="s">
        <v>13266</v>
      </c>
      <c r="D4724" t="s">
        <v>13436</v>
      </c>
      <c r="E4724" t="s">
        <v>5265</v>
      </c>
      <c r="F4724" t="s">
        <v>3362</v>
      </c>
      <c r="G4724" t="s">
        <v>36</v>
      </c>
      <c r="J4724" t="s">
        <v>60</v>
      </c>
      <c r="L4724" t="s">
        <v>3643</v>
      </c>
      <c r="N4724" t="s">
        <v>13268</v>
      </c>
      <c r="AA4724" s="2">
        <v>45987.808645833335</v>
      </c>
      <c r="AB4724" t="s">
        <v>40</v>
      </c>
    </row>
    <row r="4725" spans="1:28" ht="25.5" customHeight="1">
      <c r="A4725" t="s">
        <v>13437</v>
      </c>
      <c r="C4725" t="s">
        <v>13266</v>
      </c>
      <c r="D4725" t="s">
        <v>13438</v>
      </c>
      <c r="E4725" t="s">
        <v>5265</v>
      </c>
      <c r="F4725" t="s">
        <v>3362</v>
      </c>
      <c r="G4725" t="s">
        <v>36</v>
      </c>
      <c r="J4725" t="s">
        <v>60</v>
      </c>
      <c r="L4725" t="s">
        <v>3643</v>
      </c>
      <c r="N4725" t="s">
        <v>13268</v>
      </c>
      <c r="AA4725" s="2">
        <v>45987.808645833335</v>
      </c>
      <c r="AB4725" t="s">
        <v>40</v>
      </c>
    </row>
    <row r="4726" spans="1:28" ht="25.5" customHeight="1">
      <c r="A4726" t="s">
        <v>13439</v>
      </c>
      <c r="C4726" t="s">
        <v>13266</v>
      </c>
      <c r="D4726" t="s">
        <v>13440</v>
      </c>
      <c r="E4726" t="s">
        <v>5265</v>
      </c>
      <c r="F4726" t="s">
        <v>3362</v>
      </c>
      <c r="G4726" t="s">
        <v>36</v>
      </c>
      <c r="J4726" t="s">
        <v>60</v>
      </c>
      <c r="L4726" t="s">
        <v>3643</v>
      </c>
      <c r="N4726" t="s">
        <v>13268</v>
      </c>
      <c r="AA4726" s="2">
        <v>45987.808645833335</v>
      </c>
      <c r="AB4726" t="s">
        <v>40</v>
      </c>
    </row>
    <row r="4727" spans="1:28" ht="25.5" customHeight="1">
      <c r="A4727" t="s">
        <v>13441</v>
      </c>
      <c r="C4727" t="s">
        <v>13266</v>
      </c>
      <c r="D4727" t="s">
        <v>13442</v>
      </c>
      <c r="E4727" t="s">
        <v>5265</v>
      </c>
      <c r="F4727" t="s">
        <v>3362</v>
      </c>
      <c r="G4727" t="s">
        <v>36</v>
      </c>
      <c r="J4727" t="s">
        <v>60</v>
      </c>
      <c r="L4727" t="s">
        <v>3643</v>
      </c>
      <c r="N4727" t="s">
        <v>13268</v>
      </c>
      <c r="AA4727" s="2">
        <v>45987.808645833335</v>
      </c>
      <c r="AB4727" t="s">
        <v>40</v>
      </c>
    </row>
    <row r="4728" spans="1:28" ht="25.5" customHeight="1">
      <c r="A4728" t="s">
        <v>13443</v>
      </c>
      <c r="C4728" t="s">
        <v>13266</v>
      </c>
      <c r="D4728" t="s">
        <v>13444</v>
      </c>
      <c r="E4728" t="s">
        <v>5265</v>
      </c>
      <c r="F4728" t="s">
        <v>3362</v>
      </c>
      <c r="G4728" t="s">
        <v>36</v>
      </c>
      <c r="J4728" t="s">
        <v>60</v>
      </c>
      <c r="L4728" t="s">
        <v>3643</v>
      </c>
      <c r="N4728" t="s">
        <v>13268</v>
      </c>
      <c r="AA4728" s="2">
        <v>45987.808645833335</v>
      </c>
      <c r="AB4728" t="s">
        <v>40</v>
      </c>
    </row>
    <row r="4729" spans="1:28" ht="25.5" customHeight="1">
      <c r="A4729" t="s">
        <v>13445</v>
      </c>
      <c r="C4729" t="s">
        <v>13266</v>
      </c>
      <c r="D4729" t="s">
        <v>13446</v>
      </c>
      <c r="E4729" t="s">
        <v>5265</v>
      </c>
      <c r="F4729" t="s">
        <v>3362</v>
      </c>
      <c r="G4729" t="s">
        <v>36</v>
      </c>
      <c r="J4729" t="s">
        <v>60</v>
      </c>
      <c r="L4729" t="s">
        <v>3643</v>
      </c>
      <c r="N4729" t="s">
        <v>13268</v>
      </c>
      <c r="AA4729" s="2">
        <v>45987.808645833335</v>
      </c>
      <c r="AB4729" t="s">
        <v>40</v>
      </c>
    </row>
    <row r="4730" spans="1:28" ht="25.5" customHeight="1">
      <c r="A4730" t="s">
        <v>13447</v>
      </c>
      <c r="C4730" t="s">
        <v>13266</v>
      </c>
      <c r="D4730" t="s">
        <v>13448</v>
      </c>
      <c r="E4730" t="s">
        <v>5265</v>
      </c>
      <c r="F4730" t="s">
        <v>3362</v>
      </c>
      <c r="G4730" t="s">
        <v>36</v>
      </c>
      <c r="J4730" t="s">
        <v>60</v>
      </c>
      <c r="L4730" t="s">
        <v>3643</v>
      </c>
      <c r="N4730" t="s">
        <v>13268</v>
      </c>
      <c r="AA4730" s="2">
        <v>45987.808645833335</v>
      </c>
      <c r="AB4730" t="s">
        <v>40</v>
      </c>
    </row>
    <row r="4731" spans="1:28" ht="25.5" customHeight="1">
      <c r="A4731" t="s">
        <v>13449</v>
      </c>
      <c r="C4731" t="s">
        <v>13266</v>
      </c>
      <c r="D4731" t="s">
        <v>13450</v>
      </c>
      <c r="E4731" t="s">
        <v>5265</v>
      </c>
      <c r="F4731" t="s">
        <v>3362</v>
      </c>
      <c r="G4731" t="s">
        <v>36</v>
      </c>
      <c r="J4731" t="s">
        <v>60</v>
      </c>
      <c r="L4731" t="s">
        <v>3643</v>
      </c>
      <c r="N4731" t="s">
        <v>13268</v>
      </c>
      <c r="AA4731" s="2">
        <v>45987.808645833335</v>
      </c>
      <c r="AB4731" t="s">
        <v>40</v>
      </c>
    </row>
    <row r="4732" spans="1:28" ht="25.5" customHeight="1">
      <c r="A4732" t="s">
        <v>13451</v>
      </c>
      <c r="C4732" t="s">
        <v>13266</v>
      </c>
      <c r="D4732" t="s">
        <v>13452</v>
      </c>
      <c r="E4732" t="s">
        <v>5265</v>
      </c>
      <c r="F4732" t="s">
        <v>3362</v>
      </c>
      <c r="G4732" t="s">
        <v>36</v>
      </c>
      <c r="J4732" t="s">
        <v>60</v>
      </c>
      <c r="L4732" t="s">
        <v>3643</v>
      </c>
      <c r="N4732" t="s">
        <v>13268</v>
      </c>
      <c r="AA4732" s="2">
        <v>45987.808645833335</v>
      </c>
      <c r="AB4732" t="s">
        <v>40</v>
      </c>
    </row>
    <row r="4733" spans="1:28" ht="25.5" customHeight="1">
      <c r="A4733" t="s">
        <v>13453</v>
      </c>
      <c r="C4733" t="s">
        <v>13266</v>
      </c>
      <c r="D4733" t="s">
        <v>13454</v>
      </c>
      <c r="E4733" t="s">
        <v>5265</v>
      </c>
      <c r="F4733" t="s">
        <v>3362</v>
      </c>
      <c r="G4733" t="s">
        <v>36</v>
      </c>
      <c r="J4733" t="s">
        <v>60</v>
      </c>
      <c r="L4733" t="s">
        <v>3643</v>
      </c>
      <c r="N4733" t="s">
        <v>13268</v>
      </c>
      <c r="AA4733" s="2">
        <v>45987.808645833335</v>
      </c>
      <c r="AB4733" t="s">
        <v>40</v>
      </c>
    </row>
    <row r="4734" spans="1:28" ht="25.5" customHeight="1">
      <c r="A4734" t="s">
        <v>13455</v>
      </c>
      <c r="C4734" t="s">
        <v>13456</v>
      </c>
      <c r="D4734" t="s">
        <v>13457</v>
      </c>
      <c r="E4734" t="s">
        <v>5265</v>
      </c>
      <c r="F4734" t="s">
        <v>3362</v>
      </c>
      <c r="G4734" t="s">
        <v>36</v>
      </c>
      <c r="J4734" t="s">
        <v>60</v>
      </c>
      <c r="L4734" t="s">
        <v>3643</v>
      </c>
      <c r="N4734" t="s">
        <v>13268</v>
      </c>
      <c r="AA4734" s="2">
        <v>45987.808645833335</v>
      </c>
      <c r="AB4734" t="s">
        <v>40</v>
      </c>
    </row>
    <row r="4735" spans="1:28" ht="25.5" customHeight="1">
      <c r="A4735" t="s">
        <v>13458</v>
      </c>
      <c r="C4735" t="s">
        <v>13456</v>
      </c>
      <c r="D4735" t="s">
        <v>13459</v>
      </c>
      <c r="E4735" t="s">
        <v>5265</v>
      </c>
      <c r="F4735" t="s">
        <v>3362</v>
      </c>
      <c r="G4735" t="s">
        <v>36</v>
      </c>
      <c r="J4735" t="s">
        <v>60</v>
      </c>
      <c r="L4735" t="s">
        <v>3643</v>
      </c>
      <c r="N4735" t="s">
        <v>13268</v>
      </c>
      <c r="AA4735" s="2">
        <v>45987.808645833335</v>
      </c>
      <c r="AB4735" t="s">
        <v>40</v>
      </c>
    </row>
    <row r="4736" spans="1:28" ht="25.5" customHeight="1">
      <c r="A4736" t="s">
        <v>13460</v>
      </c>
      <c r="C4736" t="s">
        <v>13456</v>
      </c>
      <c r="D4736" t="s">
        <v>13461</v>
      </c>
      <c r="E4736" t="s">
        <v>5265</v>
      </c>
      <c r="F4736" t="s">
        <v>3362</v>
      </c>
      <c r="G4736" t="s">
        <v>36</v>
      </c>
      <c r="J4736" t="s">
        <v>60</v>
      </c>
      <c r="L4736" t="s">
        <v>3643</v>
      </c>
      <c r="N4736" t="s">
        <v>13268</v>
      </c>
      <c r="AA4736" s="2">
        <v>45987.808645833335</v>
      </c>
      <c r="AB4736" t="s">
        <v>40</v>
      </c>
    </row>
    <row r="4737" spans="1:28" ht="25.5" customHeight="1">
      <c r="A4737" t="s">
        <v>13462</v>
      </c>
      <c r="C4737" t="s">
        <v>13456</v>
      </c>
      <c r="D4737" t="s">
        <v>13463</v>
      </c>
      <c r="E4737" t="s">
        <v>5265</v>
      </c>
      <c r="F4737" t="s">
        <v>3362</v>
      </c>
      <c r="G4737" t="s">
        <v>36</v>
      </c>
      <c r="J4737" t="s">
        <v>60</v>
      </c>
      <c r="L4737" t="s">
        <v>3643</v>
      </c>
      <c r="N4737" t="s">
        <v>13268</v>
      </c>
      <c r="AA4737" s="2">
        <v>45987.808645833335</v>
      </c>
      <c r="AB4737" t="s">
        <v>40</v>
      </c>
    </row>
    <row r="4738" spans="1:28" ht="25.5" customHeight="1">
      <c r="A4738" t="s">
        <v>13464</v>
      </c>
      <c r="C4738" t="s">
        <v>13456</v>
      </c>
      <c r="D4738" t="s">
        <v>13465</v>
      </c>
      <c r="E4738" t="s">
        <v>5265</v>
      </c>
      <c r="F4738" t="s">
        <v>3362</v>
      </c>
      <c r="G4738" t="s">
        <v>36</v>
      </c>
      <c r="J4738" t="s">
        <v>60</v>
      </c>
      <c r="L4738" t="s">
        <v>3643</v>
      </c>
      <c r="N4738" t="s">
        <v>13268</v>
      </c>
      <c r="AA4738" s="2">
        <v>45987.808645833335</v>
      </c>
      <c r="AB4738" t="s">
        <v>40</v>
      </c>
    </row>
    <row r="4739" spans="1:28" ht="25.5" customHeight="1">
      <c r="A4739" t="s">
        <v>13466</v>
      </c>
      <c r="C4739" t="s">
        <v>13456</v>
      </c>
      <c r="D4739" t="s">
        <v>13467</v>
      </c>
      <c r="E4739" t="s">
        <v>5265</v>
      </c>
      <c r="F4739" t="s">
        <v>3362</v>
      </c>
      <c r="G4739" t="s">
        <v>36</v>
      </c>
      <c r="J4739" t="s">
        <v>60</v>
      </c>
      <c r="L4739" t="s">
        <v>3643</v>
      </c>
      <c r="N4739" t="s">
        <v>13268</v>
      </c>
      <c r="AA4739" s="2">
        <v>45987.808645833335</v>
      </c>
      <c r="AB4739" t="s">
        <v>40</v>
      </c>
    </row>
    <row r="4740" spans="1:28" ht="25.5" customHeight="1">
      <c r="A4740" t="s">
        <v>13468</v>
      </c>
      <c r="C4740" t="s">
        <v>13456</v>
      </c>
      <c r="D4740" t="s">
        <v>13469</v>
      </c>
      <c r="E4740" t="s">
        <v>5265</v>
      </c>
      <c r="F4740" t="s">
        <v>3362</v>
      </c>
      <c r="G4740" t="s">
        <v>36</v>
      </c>
      <c r="J4740" t="s">
        <v>60</v>
      </c>
      <c r="L4740" t="s">
        <v>3643</v>
      </c>
      <c r="N4740" t="s">
        <v>13268</v>
      </c>
      <c r="AA4740" s="2">
        <v>45987.808645833335</v>
      </c>
      <c r="AB4740" t="s">
        <v>40</v>
      </c>
    </row>
    <row r="4741" spans="1:28" ht="25.5" customHeight="1">
      <c r="A4741" t="s">
        <v>13470</v>
      </c>
      <c r="C4741" t="s">
        <v>13456</v>
      </c>
      <c r="D4741" t="s">
        <v>13471</v>
      </c>
      <c r="E4741" t="s">
        <v>5265</v>
      </c>
      <c r="F4741" t="s">
        <v>3362</v>
      </c>
      <c r="G4741" t="s">
        <v>36</v>
      </c>
      <c r="J4741" t="s">
        <v>60</v>
      </c>
      <c r="L4741" t="s">
        <v>3643</v>
      </c>
      <c r="N4741" t="s">
        <v>13268</v>
      </c>
      <c r="AA4741" s="2">
        <v>45987.808645833335</v>
      </c>
      <c r="AB4741" t="s">
        <v>40</v>
      </c>
    </row>
    <row r="4742" spans="1:28" ht="25.5" customHeight="1">
      <c r="A4742" t="s">
        <v>13472</v>
      </c>
      <c r="C4742" t="s">
        <v>13456</v>
      </c>
      <c r="D4742" t="s">
        <v>13473</v>
      </c>
      <c r="E4742" t="s">
        <v>5265</v>
      </c>
      <c r="F4742" t="s">
        <v>3362</v>
      </c>
      <c r="G4742" t="s">
        <v>36</v>
      </c>
      <c r="J4742" t="s">
        <v>60</v>
      </c>
      <c r="L4742" t="s">
        <v>3643</v>
      </c>
      <c r="N4742" t="s">
        <v>13268</v>
      </c>
      <c r="AA4742" s="2">
        <v>45987.808645833335</v>
      </c>
      <c r="AB4742" t="s">
        <v>40</v>
      </c>
    </row>
    <row r="4743" spans="1:28" ht="25.5" customHeight="1">
      <c r="A4743" t="s">
        <v>13474</v>
      </c>
      <c r="C4743" t="s">
        <v>13456</v>
      </c>
      <c r="D4743" t="s">
        <v>13475</v>
      </c>
      <c r="E4743" t="s">
        <v>5265</v>
      </c>
      <c r="F4743" t="s">
        <v>3362</v>
      </c>
      <c r="G4743" t="s">
        <v>36</v>
      </c>
      <c r="J4743" t="s">
        <v>60</v>
      </c>
      <c r="L4743" t="s">
        <v>3643</v>
      </c>
      <c r="N4743" t="s">
        <v>13268</v>
      </c>
      <c r="AA4743" s="2">
        <v>45987.808645833335</v>
      </c>
      <c r="AB4743" t="s">
        <v>40</v>
      </c>
    </row>
    <row r="4744" spans="1:28" ht="25.5" customHeight="1">
      <c r="A4744" t="s">
        <v>13476</v>
      </c>
      <c r="C4744" t="s">
        <v>13456</v>
      </c>
      <c r="D4744" t="s">
        <v>13477</v>
      </c>
      <c r="E4744" t="s">
        <v>5265</v>
      </c>
      <c r="F4744" t="s">
        <v>3362</v>
      </c>
      <c r="G4744" t="s">
        <v>36</v>
      </c>
      <c r="J4744" t="s">
        <v>60</v>
      </c>
      <c r="L4744" t="s">
        <v>3643</v>
      </c>
      <c r="N4744" t="s">
        <v>13268</v>
      </c>
      <c r="AA4744" s="2">
        <v>45987.808645833335</v>
      </c>
      <c r="AB4744" t="s">
        <v>40</v>
      </c>
    </row>
    <row r="4745" spans="1:28" ht="25.5" customHeight="1">
      <c r="A4745" t="s">
        <v>13478</v>
      </c>
      <c r="C4745" t="s">
        <v>13456</v>
      </c>
      <c r="D4745" t="s">
        <v>13479</v>
      </c>
      <c r="E4745" t="s">
        <v>5265</v>
      </c>
      <c r="F4745" t="s">
        <v>3362</v>
      </c>
      <c r="G4745" t="s">
        <v>36</v>
      </c>
      <c r="J4745" t="s">
        <v>60</v>
      </c>
      <c r="L4745" t="s">
        <v>3643</v>
      </c>
      <c r="N4745" t="s">
        <v>13268</v>
      </c>
      <c r="AA4745" s="2">
        <v>45987.808645833335</v>
      </c>
      <c r="AB4745" t="s">
        <v>40</v>
      </c>
    </row>
    <row r="4746" spans="1:28" ht="25.5" customHeight="1">
      <c r="A4746" t="s">
        <v>13480</v>
      </c>
      <c r="C4746" t="s">
        <v>13456</v>
      </c>
      <c r="D4746" t="s">
        <v>13481</v>
      </c>
      <c r="E4746" t="s">
        <v>5265</v>
      </c>
      <c r="F4746" t="s">
        <v>3362</v>
      </c>
      <c r="G4746" t="s">
        <v>36</v>
      </c>
      <c r="J4746" t="s">
        <v>60</v>
      </c>
      <c r="L4746" t="s">
        <v>3643</v>
      </c>
      <c r="N4746" t="s">
        <v>13268</v>
      </c>
      <c r="AA4746" s="2">
        <v>45987.808645833335</v>
      </c>
      <c r="AB4746" t="s">
        <v>40</v>
      </c>
    </row>
    <row r="4747" spans="1:28" ht="25.5" customHeight="1">
      <c r="A4747" t="s">
        <v>13482</v>
      </c>
      <c r="C4747" t="s">
        <v>13456</v>
      </c>
      <c r="D4747" t="s">
        <v>13483</v>
      </c>
      <c r="E4747" t="s">
        <v>5265</v>
      </c>
      <c r="F4747" t="s">
        <v>3362</v>
      </c>
      <c r="G4747" t="s">
        <v>36</v>
      </c>
      <c r="J4747" t="s">
        <v>60</v>
      </c>
      <c r="L4747" t="s">
        <v>3643</v>
      </c>
      <c r="N4747" t="s">
        <v>13268</v>
      </c>
      <c r="AA4747" s="2">
        <v>45987.808645833335</v>
      </c>
      <c r="AB4747" t="s">
        <v>40</v>
      </c>
    </row>
    <row r="4748" spans="1:28" ht="25.5" customHeight="1">
      <c r="A4748" t="s">
        <v>13484</v>
      </c>
      <c r="C4748" t="s">
        <v>13456</v>
      </c>
      <c r="D4748" t="s">
        <v>13485</v>
      </c>
      <c r="E4748" t="s">
        <v>5265</v>
      </c>
      <c r="F4748" t="s">
        <v>3362</v>
      </c>
      <c r="G4748" t="s">
        <v>36</v>
      </c>
      <c r="J4748" t="s">
        <v>60</v>
      </c>
      <c r="L4748" t="s">
        <v>3643</v>
      </c>
      <c r="N4748" t="s">
        <v>13268</v>
      </c>
      <c r="AA4748" s="2">
        <v>45987.808645833335</v>
      </c>
      <c r="AB4748" t="s">
        <v>40</v>
      </c>
    </row>
    <row r="4749" spans="1:28" ht="25.5" customHeight="1">
      <c r="A4749" t="s">
        <v>13486</v>
      </c>
      <c r="C4749" t="s">
        <v>13456</v>
      </c>
      <c r="D4749" t="s">
        <v>13487</v>
      </c>
      <c r="E4749" t="s">
        <v>5265</v>
      </c>
      <c r="F4749" t="s">
        <v>3362</v>
      </c>
      <c r="G4749" t="s">
        <v>36</v>
      </c>
      <c r="J4749" t="s">
        <v>60</v>
      </c>
      <c r="L4749" t="s">
        <v>3643</v>
      </c>
      <c r="N4749" t="s">
        <v>13268</v>
      </c>
      <c r="AA4749" s="2">
        <v>45987.808645833335</v>
      </c>
      <c r="AB4749" t="s">
        <v>40</v>
      </c>
    </row>
    <row r="4750" spans="1:28" ht="25.5" customHeight="1">
      <c r="A4750" t="s">
        <v>13488</v>
      </c>
      <c r="C4750" t="s">
        <v>13456</v>
      </c>
      <c r="D4750" t="s">
        <v>13489</v>
      </c>
      <c r="E4750" t="s">
        <v>5265</v>
      </c>
      <c r="F4750" t="s">
        <v>3362</v>
      </c>
      <c r="G4750" t="s">
        <v>36</v>
      </c>
      <c r="J4750" t="s">
        <v>60</v>
      </c>
      <c r="L4750" t="s">
        <v>3643</v>
      </c>
      <c r="N4750" t="s">
        <v>13268</v>
      </c>
      <c r="AA4750" s="2">
        <v>45987.808645833335</v>
      </c>
      <c r="AB4750" t="s">
        <v>40</v>
      </c>
    </row>
    <row r="4751" spans="1:28" ht="25.5" customHeight="1">
      <c r="A4751" t="s">
        <v>13490</v>
      </c>
      <c r="C4751" t="s">
        <v>13456</v>
      </c>
      <c r="D4751" t="s">
        <v>13491</v>
      </c>
      <c r="E4751" t="s">
        <v>5265</v>
      </c>
      <c r="F4751" t="s">
        <v>3362</v>
      </c>
      <c r="G4751" t="s">
        <v>36</v>
      </c>
      <c r="J4751" t="s">
        <v>60</v>
      </c>
      <c r="L4751" t="s">
        <v>3643</v>
      </c>
      <c r="N4751" t="s">
        <v>13268</v>
      </c>
      <c r="AA4751" s="2">
        <v>45987.808645833335</v>
      </c>
      <c r="AB4751" t="s">
        <v>40</v>
      </c>
    </row>
    <row r="4752" spans="1:28" ht="25.5" customHeight="1">
      <c r="A4752" t="s">
        <v>13492</v>
      </c>
      <c r="C4752" t="s">
        <v>13456</v>
      </c>
      <c r="D4752" t="s">
        <v>13493</v>
      </c>
      <c r="E4752" t="s">
        <v>5265</v>
      </c>
      <c r="F4752" t="s">
        <v>3362</v>
      </c>
      <c r="G4752" t="s">
        <v>36</v>
      </c>
      <c r="J4752" t="s">
        <v>60</v>
      </c>
      <c r="L4752" t="s">
        <v>3643</v>
      </c>
      <c r="N4752" t="s">
        <v>13268</v>
      </c>
      <c r="AA4752" s="2">
        <v>45987.808645833335</v>
      </c>
      <c r="AB4752" t="s">
        <v>40</v>
      </c>
    </row>
    <row r="4753" spans="1:28" ht="25.5" customHeight="1">
      <c r="A4753" t="s">
        <v>13494</v>
      </c>
      <c r="C4753" t="s">
        <v>13456</v>
      </c>
      <c r="D4753" t="s">
        <v>13495</v>
      </c>
      <c r="E4753" t="s">
        <v>5265</v>
      </c>
      <c r="F4753" t="s">
        <v>3362</v>
      </c>
      <c r="G4753" t="s">
        <v>36</v>
      </c>
      <c r="J4753" t="s">
        <v>60</v>
      </c>
      <c r="L4753" t="s">
        <v>3643</v>
      </c>
      <c r="N4753" t="s">
        <v>13268</v>
      </c>
      <c r="AA4753" s="2">
        <v>45987.808645833335</v>
      </c>
      <c r="AB4753" t="s">
        <v>40</v>
      </c>
    </row>
    <row r="4754" spans="1:28" ht="25.5" customHeight="1">
      <c r="A4754" t="s">
        <v>13496</v>
      </c>
      <c r="C4754" t="s">
        <v>13456</v>
      </c>
      <c r="D4754" t="s">
        <v>13497</v>
      </c>
      <c r="E4754" t="s">
        <v>5265</v>
      </c>
      <c r="F4754" t="s">
        <v>3362</v>
      </c>
      <c r="G4754" t="s">
        <v>36</v>
      </c>
      <c r="J4754" t="s">
        <v>60</v>
      </c>
      <c r="L4754" t="s">
        <v>3643</v>
      </c>
      <c r="N4754" t="s">
        <v>13268</v>
      </c>
      <c r="AA4754" s="2">
        <v>45987.808645833335</v>
      </c>
      <c r="AB4754" t="s">
        <v>40</v>
      </c>
    </row>
    <row r="4755" spans="1:28" ht="25.5" customHeight="1">
      <c r="A4755" t="s">
        <v>13498</v>
      </c>
      <c r="C4755" t="s">
        <v>13456</v>
      </c>
      <c r="D4755" t="s">
        <v>13499</v>
      </c>
      <c r="E4755" t="s">
        <v>5265</v>
      </c>
      <c r="F4755" t="s">
        <v>3362</v>
      </c>
      <c r="G4755" t="s">
        <v>36</v>
      </c>
      <c r="J4755" t="s">
        <v>60</v>
      </c>
      <c r="L4755" t="s">
        <v>3643</v>
      </c>
      <c r="N4755" t="s">
        <v>13268</v>
      </c>
      <c r="AA4755" s="2">
        <v>45987.808645833335</v>
      </c>
      <c r="AB4755" t="s">
        <v>40</v>
      </c>
    </row>
    <row r="4756" spans="1:28" ht="25.5" customHeight="1">
      <c r="A4756" t="s">
        <v>13500</v>
      </c>
      <c r="C4756" t="s">
        <v>13456</v>
      </c>
      <c r="D4756" t="s">
        <v>13501</v>
      </c>
      <c r="E4756" t="s">
        <v>5265</v>
      </c>
      <c r="F4756" t="s">
        <v>3362</v>
      </c>
      <c r="G4756" t="s">
        <v>36</v>
      </c>
      <c r="J4756" t="s">
        <v>60</v>
      </c>
      <c r="L4756" t="s">
        <v>3643</v>
      </c>
      <c r="N4756" t="s">
        <v>13268</v>
      </c>
      <c r="AA4756" s="2">
        <v>45987.808645833335</v>
      </c>
      <c r="AB4756" t="s">
        <v>40</v>
      </c>
    </row>
    <row r="4757" spans="1:28" ht="25.5" customHeight="1">
      <c r="A4757" t="s">
        <v>13502</v>
      </c>
      <c r="C4757" t="s">
        <v>13456</v>
      </c>
      <c r="D4757" t="s">
        <v>13503</v>
      </c>
      <c r="E4757" t="s">
        <v>5265</v>
      </c>
      <c r="F4757" t="s">
        <v>3362</v>
      </c>
      <c r="G4757" t="s">
        <v>36</v>
      </c>
      <c r="J4757" t="s">
        <v>60</v>
      </c>
      <c r="L4757" t="s">
        <v>3643</v>
      </c>
      <c r="N4757" t="s">
        <v>13268</v>
      </c>
      <c r="AA4757" s="2">
        <v>45987.808645833335</v>
      </c>
      <c r="AB4757" t="s">
        <v>40</v>
      </c>
    </row>
    <row r="4758" spans="1:28" ht="25.5" customHeight="1">
      <c r="A4758" t="s">
        <v>13504</v>
      </c>
      <c r="C4758" t="s">
        <v>13456</v>
      </c>
      <c r="D4758" t="s">
        <v>13505</v>
      </c>
      <c r="E4758" t="s">
        <v>5265</v>
      </c>
      <c r="F4758" t="s">
        <v>3362</v>
      </c>
      <c r="G4758" t="s">
        <v>36</v>
      </c>
      <c r="J4758" t="s">
        <v>60</v>
      </c>
      <c r="L4758" t="s">
        <v>3643</v>
      </c>
      <c r="N4758" t="s">
        <v>13268</v>
      </c>
      <c r="AA4758" s="2">
        <v>45987.808645833335</v>
      </c>
      <c r="AB4758" t="s">
        <v>40</v>
      </c>
    </row>
    <row r="4759" spans="1:28" ht="25.5" customHeight="1">
      <c r="A4759" t="s">
        <v>13506</v>
      </c>
      <c r="C4759" t="s">
        <v>13456</v>
      </c>
      <c r="D4759" t="s">
        <v>13507</v>
      </c>
      <c r="E4759" t="s">
        <v>5265</v>
      </c>
      <c r="F4759" t="s">
        <v>3362</v>
      </c>
      <c r="G4759" t="s">
        <v>36</v>
      </c>
      <c r="J4759" t="s">
        <v>60</v>
      </c>
      <c r="L4759" t="s">
        <v>3643</v>
      </c>
      <c r="N4759" t="s">
        <v>13268</v>
      </c>
      <c r="AA4759" s="2">
        <v>45987.808645833335</v>
      </c>
      <c r="AB4759" t="s">
        <v>40</v>
      </c>
    </row>
    <row r="4760" spans="1:28" ht="25.5" customHeight="1">
      <c r="A4760" t="s">
        <v>13508</v>
      </c>
      <c r="C4760" t="s">
        <v>13456</v>
      </c>
      <c r="D4760" t="s">
        <v>13509</v>
      </c>
      <c r="E4760" t="s">
        <v>5265</v>
      </c>
      <c r="F4760" t="s">
        <v>3362</v>
      </c>
      <c r="G4760" t="s">
        <v>36</v>
      </c>
      <c r="J4760" t="s">
        <v>60</v>
      </c>
      <c r="L4760" t="s">
        <v>3643</v>
      </c>
      <c r="N4760" t="s">
        <v>13268</v>
      </c>
      <c r="AA4760" s="2">
        <v>45987.808645833335</v>
      </c>
      <c r="AB4760" t="s">
        <v>40</v>
      </c>
    </row>
    <row r="4761" spans="1:28" ht="25.5" customHeight="1">
      <c r="A4761" t="s">
        <v>13510</v>
      </c>
      <c r="C4761" t="s">
        <v>13456</v>
      </c>
      <c r="D4761" t="s">
        <v>13511</v>
      </c>
      <c r="E4761" t="s">
        <v>5265</v>
      </c>
      <c r="F4761" t="s">
        <v>3362</v>
      </c>
      <c r="G4761" t="s">
        <v>36</v>
      </c>
      <c r="J4761" t="s">
        <v>60</v>
      </c>
      <c r="L4761" t="s">
        <v>3643</v>
      </c>
      <c r="N4761" t="s">
        <v>13268</v>
      </c>
      <c r="AA4761" s="2">
        <v>45987.808645833335</v>
      </c>
      <c r="AB4761" t="s">
        <v>40</v>
      </c>
    </row>
    <row r="4762" spans="1:28" ht="25.5" customHeight="1">
      <c r="A4762" t="s">
        <v>13512</v>
      </c>
      <c r="C4762" t="s">
        <v>13456</v>
      </c>
      <c r="D4762" t="s">
        <v>13513</v>
      </c>
      <c r="E4762" t="s">
        <v>5265</v>
      </c>
      <c r="F4762" t="s">
        <v>3362</v>
      </c>
      <c r="G4762" t="s">
        <v>36</v>
      </c>
      <c r="J4762" t="s">
        <v>60</v>
      </c>
      <c r="L4762" t="s">
        <v>3643</v>
      </c>
      <c r="N4762" t="s">
        <v>13268</v>
      </c>
      <c r="AA4762" s="2">
        <v>45987.808645833335</v>
      </c>
      <c r="AB4762" t="s">
        <v>40</v>
      </c>
    </row>
    <row r="4763" spans="1:28" ht="25.5" customHeight="1">
      <c r="A4763" t="s">
        <v>13514</v>
      </c>
      <c r="C4763" t="s">
        <v>13456</v>
      </c>
      <c r="D4763" t="s">
        <v>13515</v>
      </c>
      <c r="E4763" t="s">
        <v>5265</v>
      </c>
      <c r="F4763" t="s">
        <v>3362</v>
      </c>
      <c r="G4763" t="s">
        <v>36</v>
      </c>
      <c r="J4763" t="s">
        <v>60</v>
      </c>
      <c r="L4763" t="s">
        <v>3643</v>
      </c>
      <c r="N4763" t="s">
        <v>13268</v>
      </c>
      <c r="AA4763" s="2">
        <v>45987.808645833335</v>
      </c>
      <c r="AB4763" t="s">
        <v>40</v>
      </c>
    </row>
    <row r="4764" spans="1:28" ht="25.5" customHeight="1">
      <c r="A4764" t="s">
        <v>13516</v>
      </c>
      <c r="C4764" t="s">
        <v>13456</v>
      </c>
      <c r="D4764" t="s">
        <v>13517</v>
      </c>
      <c r="E4764" t="s">
        <v>5265</v>
      </c>
      <c r="F4764" t="s">
        <v>3362</v>
      </c>
      <c r="G4764" t="s">
        <v>36</v>
      </c>
      <c r="J4764" t="s">
        <v>60</v>
      </c>
      <c r="L4764" t="s">
        <v>3643</v>
      </c>
      <c r="N4764" t="s">
        <v>13268</v>
      </c>
      <c r="AA4764" s="2">
        <v>45987.808645833335</v>
      </c>
      <c r="AB4764" t="s">
        <v>40</v>
      </c>
    </row>
    <row r="4765" spans="1:28" ht="25.5" customHeight="1">
      <c r="A4765" t="s">
        <v>13518</v>
      </c>
      <c r="C4765" t="s">
        <v>13456</v>
      </c>
      <c r="D4765" t="s">
        <v>13519</v>
      </c>
      <c r="E4765" t="s">
        <v>5265</v>
      </c>
      <c r="F4765" t="s">
        <v>3362</v>
      </c>
      <c r="G4765" t="s">
        <v>36</v>
      </c>
      <c r="J4765" t="s">
        <v>60</v>
      </c>
      <c r="L4765" t="s">
        <v>3643</v>
      </c>
      <c r="N4765" t="s">
        <v>13268</v>
      </c>
      <c r="AA4765" s="2">
        <v>45987.808645833335</v>
      </c>
      <c r="AB4765" t="s">
        <v>40</v>
      </c>
    </row>
    <row r="4766" spans="1:28" ht="25.5" customHeight="1">
      <c r="A4766" t="s">
        <v>13520</v>
      </c>
      <c r="C4766" t="s">
        <v>13456</v>
      </c>
      <c r="D4766" t="s">
        <v>13521</v>
      </c>
      <c r="E4766" t="s">
        <v>5265</v>
      </c>
      <c r="F4766" t="s">
        <v>3362</v>
      </c>
      <c r="G4766" t="s">
        <v>36</v>
      </c>
      <c r="J4766" t="s">
        <v>60</v>
      </c>
      <c r="L4766" t="s">
        <v>3643</v>
      </c>
      <c r="N4766" t="s">
        <v>13268</v>
      </c>
      <c r="AA4766" s="2">
        <v>45987.808645833335</v>
      </c>
      <c r="AB4766" t="s">
        <v>40</v>
      </c>
    </row>
    <row r="4767" spans="1:28" ht="25.5" customHeight="1">
      <c r="A4767" t="s">
        <v>13522</v>
      </c>
      <c r="C4767" t="s">
        <v>13456</v>
      </c>
      <c r="D4767" t="s">
        <v>13523</v>
      </c>
      <c r="E4767" t="s">
        <v>5265</v>
      </c>
      <c r="F4767" t="s">
        <v>3362</v>
      </c>
      <c r="G4767" t="s">
        <v>36</v>
      </c>
      <c r="J4767" t="s">
        <v>60</v>
      </c>
      <c r="L4767" t="s">
        <v>3643</v>
      </c>
      <c r="N4767" t="s">
        <v>13268</v>
      </c>
      <c r="AA4767" s="2">
        <v>45987.808645833335</v>
      </c>
      <c r="AB4767" t="s">
        <v>40</v>
      </c>
    </row>
    <row r="4768" spans="1:28" ht="25.5" customHeight="1">
      <c r="A4768" t="s">
        <v>13524</v>
      </c>
      <c r="C4768" t="s">
        <v>13456</v>
      </c>
      <c r="D4768" t="s">
        <v>13525</v>
      </c>
      <c r="E4768" t="s">
        <v>5265</v>
      </c>
      <c r="F4768" t="s">
        <v>3362</v>
      </c>
      <c r="G4768" t="s">
        <v>36</v>
      </c>
      <c r="J4768" t="s">
        <v>60</v>
      </c>
      <c r="L4768" t="s">
        <v>3643</v>
      </c>
      <c r="N4768" t="s">
        <v>13268</v>
      </c>
      <c r="AA4768" s="2">
        <v>45987.808645833335</v>
      </c>
      <c r="AB4768" t="s">
        <v>40</v>
      </c>
    </row>
    <row r="4769" spans="1:28" ht="25.5" customHeight="1">
      <c r="A4769" t="s">
        <v>13526</v>
      </c>
      <c r="C4769" t="s">
        <v>13456</v>
      </c>
      <c r="D4769" t="s">
        <v>13527</v>
      </c>
      <c r="E4769" t="s">
        <v>5265</v>
      </c>
      <c r="F4769" t="s">
        <v>3362</v>
      </c>
      <c r="G4769" t="s">
        <v>36</v>
      </c>
      <c r="J4769" t="s">
        <v>60</v>
      </c>
      <c r="L4769" t="s">
        <v>3643</v>
      </c>
      <c r="N4769" t="s">
        <v>13268</v>
      </c>
      <c r="AA4769" s="2">
        <v>45987.808645833335</v>
      </c>
      <c r="AB4769" t="s">
        <v>40</v>
      </c>
    </row>
    <row r="4770" spans="1:28" ht="25.5" customHeight="1">
      <c r="A4770" t="s">
        <v>13528</v>
      </c>
      <c r="C4770" t="s">
        <v>13456</v>
      </c>
      <c r="D4770" t="s">
        <v>13529</v>
      </c>
      <c r="E4770" t="s">
        <v>5265</v>
      </c>
      <c r="F4770" t="s">
        <v>3362</v>
      </c>
      <c r="G4770" t="s">
        <v>36</v>
      </c>
      <c r="J4770" t="s">
        <v>60</v>
      </c>
      <c r="L4770" t="s">
        <v>3643</v>
      </c>
      <c r="N4770" t="s">
        <v>13268</v>
      </c>
      <c r="AA4770" s="2">
        <v>45987.808645833335</v>
      </c>
      <c r="AB4770" t="s">
        <v>40</v>
      </c>
    </row>
    <row r="4771" spans="1:28" ht="25.5" customHeight="1">
      <c r="A4771" t="s">
        <v>13530</v>
      </c>
      <c r="C4771" t="s">
        <v>13456</v>
      </c>
      <c r="D4771" t="s">
        <v>13531</v>
      </c>
      <c r="E4771" t="s">
        <v>5265</v>
      </c>
      <c r="F4771" t="s">
        <v>3362</v>
      </c>
      <c r="G4771" t="s">
        <v>36</v>
      </c>
      <c r="J4771" t="s">
        <v>60</v>
      </c>
      <c r="L4771" t="s">
        <v>3643</v>
      </c>
      <c r="N4771" t="s">
        <v>13268</v>
      </c>
      <c r="AA4771" s="2">
        <v>45987.808645833335</v>
      </c>
      <c r="AB4771" t="s">
        <v>40</v>
      </c>
    </row>
    <row r="4772" spans="1:28" ht="25.5" customHeight="1">
      <c r="A4772" t="s">
        <v>13532</v>
      </c>
      <c r="C4772" t="s">
        <v>13456</v>
      </c>
      <c r="D4772" t="s">
        <v>13533</v>
      </c>
      <c r="E4772" t="s">
        <v>5265</v>
      </c>
      <c r="F4772" t="s">
        <v>3362</v>
      </c>
      <c r="G4772" t="s">
        <v>36</v>
      </c>
      <c r="J4772" t="s">
        <v>60</v>
      </c>
      <c r="L4772" t="s">
        <v>3643</v>
      </c>
      <c r="N4772" t="s">
        <v>13268</v>
      </c>
      <c r="AA4772" s="2">
        <v>45987.808645833335</v>
      </c>
      <c r="AB4772" t="s">
        <v>40</v>
      </c>
    </row>
    <row r="4773" spans="1:28" ht="25.5" customHeight="1">
      <c r="A4773" t="s">
        <v>13534</v>
      </c>
      <c r="C4773" t="s">
        <v>13456</v>
      </c>
      <c r="D4773" t="s">
        <v>13535</v>
      </c>
      <c r="E4773" t="s">
        <v>5265</v>
      </c>
      <c r="F4773" t="s">
        <v>3362</v>
      </c>
      <c r="G4773" t="s">
        <v>36</v>
      </c>
      <c r="J4773" t="s">
        <v>60</v>
      </c>
      <c r="L4773" t="s">
        <v>3643</v>
      </c>
      <c r="N4773" t="s">
        <v>13268</v>
      </c>
      <c r="AA4773" s="2">
        <v>45987.808645833335</v>
      </c>
      <c r="AB4773" t="s">
        <v>40</v>
      </c>
    </row>
    <row r="4774" spans="1:28" ht="25.5" customHeight="1">
      <c r="A4774" t="s">
        <v>13536</v>
      </c>
      <c r="C4774" t="s">
        <v>13456</v>
      </c>
      <c r="D4774" t="s">
        <v>13537</v>
      </c>
      <c r="E4774" t="s">
        <v>5265</v>
      </c>
      <c r="F4774" t="s">
        <v>3362</v>
      </c>
      <c r="G4774" t="s">
        <v>36</v>
      </c>
      <c r="J4774" t="s">
        <v>60</v>
      </c>
      <c r="L4774" t="s">
        <v>3643</v>
      </c>
      <c r="N4774" t="s">
        <v>13268</v>
      </c>
      <c r="AA4774" s="2">
        <v>45987.808645833335</v>
      </c>
      <c r="AB4774" t="s">
        <v>40</v>
      </c>
    </row>
    <row r="4775" spans="1:28" ht="25.5" customHeight="1">
      <c r="A4775" t="s">
        <v>13538</v>
      </c>
      <c r="C4775" t="s">
        <v>13456</v>
      </c>
      <c r="D4775" t="s">
        <v>13539</v>
      </c>
      <c r="E4775" t="s">
        <v>5265</v>
      </c>
      <c r="F4775" t="s">
        <v>3362</v>
      </c>
      <c r="G4775" t="s">
        <v>36</v>
      </c>
      <c r="J4775" t="s">
        <v>60</v>
      </c>
      <c r="L4775" t="s">
        <v>3643</v>
      </c>
      <c r="N4775" t="s">
        <v>13268</v>
      </c>
      <c r="AA4775" s="2">
        <v>45987.808645833335</v>
      </c>
      <c r="AB4775" t="s">
        <v>40</v>
      </c>
    </row>
    <row r="4776" spans="1:28" ht="25.5" customHeight="1">
      <c r="A4776" t="s">
        <v>13540</v>
      </c>
      <c r="C4776" t="s">
        <v>13456</v>
      </c>
      <c r="D4776" t="s">
        <v>13541</v>
      </c>
      <c r="E4776" t="s">
        <v>5265</v>
      </c>
      <c r="F4776" t="s">
        <v>3362</v>
      </c>
      <c r="G4776" t="s">
        <v>36</v>
      </c>
      <c r="J4776" t="s">
        <v>60</v>
      </c>
      <c r="L4776" t="s">
        <v>3643</v>
      </c>
      <c r="N4776" t="s">
        <v>13268</v>
      </c>
      <c r="AA4776" s="2">
        <v>45987.808645833335</v>
      </c>
      <c r="AB4776" t="s">
        <v>40</v>
      </c>
    </row>
    <row r="4777" spans="1:28" ht="25.5" customHeight="1">
      <c r="A4777" t="s">
        <v>13542</v>
      </c>
      <c r="C4777" t="s">
        <v>13456</v>
      </c>
      <c r="D4777" t="s">
        <v>13543</v>
      </c>
      <c r="E4777" t="s">
        <v>5265</v>
      </c>
      <c r="F4777" t="s">
        <v>3362</v>
      </c>
      <c r="G4777" t="s">
        <v>36</v>
      </c>
      <c r="J4777" t="s">
        <v>60</v>
      </c>
      <c r="L4777" t="s">
        <v>3643</v>
      </c>
      <c r="N4777" t="s">
        <v>13268</v>
      </c>
      <c r="AA4777" s="2">
        <v>45987.808645833335</v>
      </c>
      <c r="AB4777" t="s">
        <v>40</v>
      </c>
    </row>
    <row r="4778" spans="1:28" ht="25.5" customHeight="1">
      <c r="A4778" t="s">
        <v>13544</v>
      </c>
      <c r="C4778" t="s">
        <v>13456</v>
      </c>
      <c r="D4778" t="s">
        <v>13545</v>
      </c>
      <c r="E4778" t="s">
        <v>5265</v>
      </c>
      <c r="F4778" t="s">
        <v>3362</v>
      </c>
      <c r="G4778" t="s">
        <v>36</v>
      </c>
      <c r="J4778" t="s">
        <v>60</v>
      </c>
      <c r="L4778" t="s">
        <v>3643</v>
      </c>
      <c r="N4778" t="s">
        <v>13268</v>
      </c>
      <c r="AA4778" s="2">
        <v>45987.808645833335</v>
      </c>
      <c r="AB4778" t="s">
        <v>40</v>
      </c>
    </row>
    <row r="4779" spans="1:28" ht="25.5" customHeight="1">
      <c r="A4779" t="s">
        <v>13546</v>
      </c>
      <c r="C4779" t="s">
        <v>13456</v>
      </c>
      <c r="D4779" t="s">
        <v>13547</v>
      </c>
      <c r="E4779" t="s">
        <v>5265</v>
      </c>
      <c r="F4779" t="s">
        <v>3362</v>
      </c>
      <c r="G4779" t="s">
        <v>36</v>
      </c>
      <c r="J4779" t="s">
        <v>60</v>
      </c>
      <c r="L4779" t="s">
        <v>3643</v>
      </c>
      <c r="N4779" t="s">
        <v>13268</v>
      </c>
      <c r="AA4779" s="2">
        <v>45987.808645833335</v>
      </c>
      <c r="AB4779" t="s">
        <v>40</v>
      </c>
    </row>
    <row r="4780" spans="1:28" ht="25.5" customHeight="1">
      <c r="A4780" t="s">
        <v>13548</v>
      </c>
      <c r="C4780" t="s">
        <v>13456</v>
      </c>
      <c r="D4780" t="s">
        <v>13549</v>
      </c>
      <c r="E4780" t="s">
        <v>5265</v>
      </c>
      <c r="F4780" t="s">
        <v>3362</v>
      </c>
      <c r="G4780" t="s">
        <v>36</v>
      </c>
      <c r="J4780" t="s">
        <v>60</v>
      </c>
      <c r="L4780" t="s">
        <v>3643</v>
      </c>
      <c r="N4780" t="s">
        <v>13268</v>
      </c>
      <c r="AA4780" s="2">
        <v>45987.808645833335</v>
      </c>
      <c r="AB4780" t="s">
        <v>40</v>
      </c>
    </row>
    <row r="4781" spans="1:28" ht="25.5" customHeight="1">
      <c r="A4781" t="s">
        <v>13550</v>
      </c>
      <c r="C4781" t="s">
        <v>13456</v>
      </c>
      <c r="D4781" t="s">
        <v>13551</v>
      </c>
      <c r="E4781" t="s">
        <v>5265</v>
      </c>
      <c r="F4781" t="s">
        <v>3362</v>
      </c>
      <c r="G4781" t="s">
        <v>36</v>
      </c>
      <c r="J4781" t="s">
        <v>60</v>
      </c>
      <c r="L4781" t="s">
        <v>3643</v>
      </c>
      <c r="N4781" t="s">
        <v>13268</v>
      </c>
      <c r="AA4781" s="2">
        <v>45987.808645833335</v>
      </c>
      <c r="AB4781" t="s">
        <v>40</v>
      </c>
    </row>
    <row r="4782" spans="1:28" ht="25.5" customHeight="1">
      <c r="A4782" t="s">
        <v>13552</v>
      </c>
      <c r="C4782" t="s">
        <v>13456</v>
      </c>
      <c r="D4782" t="s">
        <v>13553</v>
      </c>
      <c r="E4782" t="s">
        <v>5265</v>
      </c>
      <c r="F4782" t="s">
        <v>3362</v>
      </c>
      <c r="G4782" t="s">
        <v>36</v>
      </c>
      <c r="J4782" t="s">
        <v>60</v>
      </c>
      <c r="L4782" t="s">
        <v>3643</v>
      </c>
      <c r="N4782" t="s">
        <v>13268</v>
      </c>
      <c r="AA4782" s="2">
        <v>45987.808645833335</v>
      </c>
      <c r="AB4782" t="s">
        <v>40</v>
      </c>
    </row>
    <row r="4783" spans="1:28" ht="25.5" customHeight="1">
      <c r="A4783" t="s">
        <v>13554</v>
      </c>
      <c r="C4783" t="s">
        <v>13456</v>
      </c>
      <c r="D4783" t="s">
        <v>13555</v>
      </c>
      <c r="E4783" t="s">
        <v>5265</v>
      </c>
      <c r="F4783" t="s">
        <v>3362</v>
      </c>
      <c r="G4783" t="s">
        <v>36</v>
      </c>
      <c r="J4783" t="s">
        <v>60</v>
      </c>
      <c r="L4783" t="s">
        <v>3643</v>
      </c>
      <c r="N4783" t="s">
        <v>13268</v>
      </c>
      <c r="AA4783" s="2">
        <v>45987.808645833335</v>
      </c>
      <c r="AB4783" t="s">
        <v>40</v>
      </c>
    </row>
    <row r="4784" spans="1:28" ht="25.5" customHeight="1">
      <c r="A4784" t="s">
        <v>13556</v>
      </c>
      <c r="C4784" t="s">
        <v>13456</v>
      </c>
      <c r="D4784" t="s">
        <v>13557</v>
      </c>
      <c r="E4784" t="s">
        <v>5265</v>
      </c>
      <c r="F4784" t="s">
        <v>3362</v>
      </c>
      <c r="G4784" t="s">
        <v>36</v>
      </c>
      <c r="J4784" t="s">
        <v>60</v>
      </c>
      <c r="L4784" t="s">
        <v>3643</v>
      </c>
      <c r="N4784" t="s">
        <v>13268</v>
      </c>
      <c r="AA4784" s="2">
        <v>45987.808645833335</v>
      </c>
      <c r="AB4784" t="s">
        <v>40</v>
      </c>
    </row>
    <row r="4785" spans="1:28" ht="25.5" customHeight="1">
      <c r="A4785" t="s">
        <v>13558</v>
      </c>
      <c r="C4785" t="s">
        <v>13456</v>
      </c>
      <c r="D4785" t="s">
        <v>13559</v>
      </c>
      <c r="E4785" t="s">
        <v>5265</v>
      </c>
      <c r="F4785" t="s">
        <v>3362</v>
      </c>
      <c r="G4785" t="s">
        <v>36</v>
      </c>
      <c r="J4785" t="s">
        <v>60</v>
      </c>
      <c r="L4785" t="s">
        <v>3643</v>
      </c>
      <c r="N4785" t="s">
        <v>13268</v>
      </c>
      <c r="AA4785" s="2">
        <v>45987.808645833335</v>
      </c>
      <c r="AB4785" t="s">
        <v>40</v>
      </c>
    </row>
    <row r="4786" spans="1:28" ht="25.5" customHeight="1">
      <c r="A4786" t="s">
        <v>13560</v>
      </c>
      <c r="C4786" t="s">
        <v>13456</v>
      </c>
      <c r="D4786" t="s">
        <v>13561</v>
      </c>
      <c r="E4786" t="s">
        <v>5265</v>
      </c>
      <c r="F4786" t="s">
        <v>3362</v>
      </c>
      <c r="G4786" t="s">
        <v>36</v>
      </c>
      <c r="J4786" t="s">
        <v>60</v>
      </c>
      <c r="L4786" t="s">
        <v>3643</v>
      </c>
      <c r="N4786" t="s">
        <v>13268</v>
      </c>
      <c r="AA4786" s="2">
        <v>45987.808645833335</v>
      </c>
      <c r="AB4786" t="s">
        <v>40</v>
      </c>
    </row>
    <row r="4787" spans="1:28" ht="25.5" customHeight="1">
      <c r="A4787" t="s">
        <v>13562</v>
      </c>
      <c r="C4787" t="s">
        <v>13456</v>
      </c>
      <c r="D4787" t="s">
        <v>13563</v>
      </c>
      <c r="E4787" t="s">
        <v>5265</v>
      </c>
      <c r="F4787" t="s">
        <v>3362</v>
      </c>
      <c r="G4787" t="s">
        <v>36</v>
      </c>
      <c r="J4787" t="s">
        <v>60</v>
      </c>
      <c r="L4787" t="s">
        <v>3643</v>
      </c>
      <c r="N4787" t="s">
        <v>13268</v>
      </c>
      <c r="AA4787" s="2">
        <v>45987.808645833335</v>
      </c>
      <c r="AB4787" t="s">
        <v>40</v>
      </c>
    </row>
    <row r="4788" spans="1:28" ht="25.5" customHeight="1">
      <c r="A4788" t="s">
        <v>13564</v>
      </c>
      <c r="C4788" t="s">
        <v>13456</v>
      </c>
      <c r="D4788" t="s">
        <v>13565</v>
      </c>
      <c r="E4788" t="s">
        <v>5265</v>
      </c>
      <c r="F4788" t="s">
        <v>3362</v>
      </c>
      <c r="G4788" t="s">
        <v>36</v>
      </c>
      <c r="J4788" t="s">
        <v>60</v>
      </c>
      <c r="L4788" t="s">
        <v>3643</v>
      </c>
      <c r="N4788" t="s">
        <v>13268</v>
      </c>
      <c r="AA4788" s="2">
        <v>45987.808645833335</v>
      </c>
      <c r="AB4788" t="s">
        <v>40</v>
      </c>
    </row>
    <row r="4789" spans="1:28" ht="25.5" customHeight="1">
      <c r="A4789" t="s">
        <v>13566</v>
      </c>
      <c r="C4789" t="s">
        <v>13456</v>
      </c>
      <c r="D4789" t="s">
        <v>13567</v>
      </c>
      <c r="E4789" t="s">
        <v>5265</v>
      </c>
      <c r="F4789" t="s">
        <v>3362</v>
      </c>
      <c r="G4789" t="s">
        <v>36</v>
      </c>
      <c r="J4789" t="s">
        <v>60</v>
      </c>
      <c r="L4789" t="s">
        <v>3643</v>
      </c>
      <c r="N4789" t="s">
        <v>13268</v>
      </c>
      <c r="AA4789" s="2">
        <v>45987.808645833335</v>
      </c>
      <c r="AB4789" t="s">
        <v>40</v>
      </c>
    </row>
    <row r="4790" spans="1:28" ht="25.5" customHeight="1">
      <c r="A4790" t="s">
        <v>13568</v>
      </c>
      <c r="C4790" t="s">
        <v>13456</v>
      </c>
      <c r="D4790" t="s">
        <v>13569</v>
      </c>
      <c r="E4790" t="s">
        <v>5265</v>
      </c>
      <c r="F4790" t="s">
        <v>3362</v>
      </c>
      <c r="G4790" t="s">
        <v>36</v>
      </c>
      <c r="J4790" t="s">
        <v>60</v>
      </c>
      <c r="L4790" t="s">
        <v>3643</v>
      </c>
      <c r="N4790" t="s">
        <v>13268</v>
      </c>
      <c r="AA4790" s="2">
        <v>45987.808645833335</v>
      </c>
      <c r="AB4790" t="s">
        <v>40</v>
      </c>
    </row>
    <row r="4791" spans="1:28" ht="25.5" customHeight="1">
      <c r="A4791" t="s">
        <v>13570</v>
      </c>
      <c r="C4791" t="s">
        <v>13456</v>
      </c>
      <c r="D4791" t="s">
        <v>13571</v>
      </c>
      <c r="E4791" t="s">
        <v>5265</v>
      </c>
      <c r="F4791" t="s">
        <v>3362</v>
      </c>
      <c r="G4791" t="s">
        <v>36</v>
      </c>
      <c r="J4791" t="s">
        <v>60</v>
      </c>
      <c r="L4791" t="s">
        <v>3643</v>
      </c>
      <c r="N4791" t="s">
        <v>13268</v>
      </c>
      <c r="AA4791" s="2">
        <v>45987.808645833335</v>
      </c>
      <c r="AB4791" t="s">
        <v>40</v>
      </c>
    </row>
    <row r="4792" spans="1:28" ht="25.5" customHeight="1">
      <c r="A4792" t="s">
        <v>13572</v>
      </c>
      <c r="C4792" t="s">
        <v>13456</v>
      </c>
      <c r="D4792" t="s">
        <v>13573</v>
      </c>
      <c r="E4792" t="s">
        <v>5265</v>
      </c>
      <c r="F4792" t="s">
        <v>3362</v>
      </c>
      <c r="G4792" t="s">
        <v>36</v>
      </c>
      <c r="J4792" t="s">
        <v>60</v>
      </c>
      <c r="L4792" t="s">
        <v>3643</v>
      </c>
      <c r="N4792" t="s">
        <v>13268</v>
      </c>
      <c r="AA4792" s="2">
        <v>45987.808645833335</v>
      </c>
      <c r="AB4792" t="s">
        <v>40</v>
      </c>
    </row>
    <row r="4793" spans="1:28" ht="25.5" customHeight="1">
      <c r="A4793" t="s">
        <v>13574</v>
      </c>
      <c r="C4793" t="s">
        <v>13456</v>
      </c>
      <c r="D4793" t="s">
        <v>13575</v>
      </c>
      <c r="E4793" t="s">
        <v>5265</v>
      </c>
      <c r="F4793" t="s">
        <v>3362</v>
      </c>
      <c r="G4793" t="s">
        <v>36</v>
      </c>
      <c r="J4793" t="s">
        <v>60</v>
      </c>
      <c r="L4793" t="s">
        <v>3643</v>
      </c>
      <c r="N4793" t="s">
        <v>13268</v>
      </c>
      <c r="AA4793" s="2">
        <v>45987.808645833335</v>
      </c>
      <c r="AB4793" t="s">
        <v>40</v>
      </c>
    </row>
    <row r="4794" spans="1:28" ht="25.5" customHeight="1">
      <c r="A4794" t="s">
        <v>13576</v>
      </c>
      <c r="C4794" t="s">
        <v>13456</v>
      </c>
      <c r="D4794" t="s">
        <v>13577</v>
      </c>
      <c r="E4794" t="s">
        <v>5265</v>
      </c>
      <c r="F4794" t="s">
        <v>3362</v>
      </c>
      <c r="G4794" t="s">
        <v>36</v>
      </c>
      <c r="J4794" t="s">
        <v>60</v>
      </c>
      <c r="L4794" t="s">
        <v>3643</v>
      </c>
      <c r="N4794" t="s">
        <v>13268</v>
      </c>
      <c r="AA4794" s="2">
        <v>45987.808645833335</v>
      </c>
      <c r="AB4794" t="s">
        <v>40</v>
      </c>
    </row>
    <row r="4795" spans="1:28" ht="25.5" customHeight="1">
      <c r="A4795" t="s">
        <v>13578</v>
      </c>
      <c r="C4795" t="s">
        <v>13456</v>
      </c>
      <c r="D4795" t="s">
        <v>13579</v>
      </c>
      <c r="E4795" t="s">
        <v>5265</v>
      </c>
      <c r="F4795" t="s">
        <v>3362</v>
      </c>
      <c r="G4795" t="s">
        <v>36</v>
      </c>
      <c r="J4795" t="s">
        <v>60</v>
      </c>
      <c r="L4795" t="s">
        <v>3643</v>
      </c>
      <c r="N4795" t="s">
        <v>13268</v>
      </c>
      <c r="AA4795" s="2">
        <v>45987.808645833335</v>
      </c>
      <c r="AB4795" t="s">
        <v>40</v>
      </c>
    </row>
    <row r="4796" spans="1:28" ht="25.5" customHeight="1">
      <c r="A4796" t="s">
        <v>13580</v>
      </c>
      <c r="C4796" t="s">
        <v>13456</v>
      </c>
      <c r="D4796" t="s">
        <v>13581</v>
      </c>
      <c r="E4796" t="s">
        <v>5265</v>
      </c>
      <c r="F4796" t="s">
        <v>3362</v>
      </c>
      <c r="G4796" t="s">
        <v>36</v>
      </c>
      <c r="J4796" t="s">
        <v>60</v>
      </c>
      <c r="L4796" t="s">
        <v>3643</v>
      </c>
      <c r="N4796" t="s">
        <v>13268</v>
      </c>
      <c r="AA4796" s="2">
        <v>45987.808645833335</v>
      </c>
      <c r="AB4796" t="s">
        <v>40</v>
      </c>
    </row>
    <row r="4797" spans="1:28" ht="25.5" customHeight="1">
      <c r="A4797" t="s">
        <v>13582</v>
      </c>
      <c r="C4797" t="s">
        <v>13456</v>
      </c>
      <c r="D4797" t="s">
        <v>13583</v>
      </c>
      <c r="E4797" t="s">
        <v>5265</v>
      </c>
      <c r="F4797" t="s">
        <v>3362</v>
      </c>
      <c r="G4797" t="s">
        <v>36</v>
      </c>
      <c r="J4797" t="s">
        <v>60</v>
      </c>
      <c r="L4797" t="s">
        <v>3643</v>
      </c>
      <c r="N4797" t="s">
        <v>13268</v>
      </c>
      <c r="AA4797" s="2">
        <v>45987.808645833335</v>
      </c>
      <c r="AB4797" t="s">
        <v>40</v>
      </c>
    </row>
    <row r="4798" spans="1:28" ht="25.5" customHeight="1">
      <c r="A4798" t="s">
        <v>13584</v>
      </c>
      <c r="C4798" t="s">
        <v>13456</v>
      </c>
      <c r="D4798" t="s">
        <v>13585</v>
      </c>
      <c r="E4798" t="s">
        <v>5265</v>
      </c>
      <c r="F4798" t="s">
        <v>3362</v>
      </c>
      <c r="G4798" t="s">
        <v>36</v>
      </c>
      <c r="J4798" t="s">
        <v>60</v>
      </c>
      <c r="L4798" t="s">
        <v>3643</v>
      </c>
      <c r="N4798" t="s">
        <v>13268</v>
      </c>
      <c r="AA4798" s="2">
        <v>45987.808645833335</v>
      </c>
      <c r="AB4798" t="s">
        <v>40</v>
      </c>
    </row>
    <row r="4799" spans="1:28" ht="25.5" customHeight="1">
      <c r="A4799" t="s">
        <v>13586</v>
      </c>
      <c r="C4799" t="s">
        <v>13456</v>
      </c>
      <c r="D4799" t="s">
        <v>13587</v>
      </c>
      <c r="E4799" t="s">
        <v>5265</v>
      </c>
      <c r="F4799" t="s">
        <v>3362</v>
      </c>
      <c r="G4799" t="s">
        <v>36</v>
      </c>
      <c r="J4799" t="s">
        <v>60</v>
      </c>
      <c r="L4799" t="s">
        <v>3643</v>
      </c>
      <c r="N4799" t="s">
        <v>13268</v>
      </c>
      <c r="AA4799" s="2">
        <v>45987.808645833335</v>
      </c>
      <c r="AB4799" t="s">
        <v>40</v>
      </c>
    </row>
    <row r="4800" spans="1:28" ht="25.5" customHeight="1">
      <c r="A4800" t="s">
        <v>13588</v>
      </c>
      <c r="C4800" t="s">
        <v>13456</v>
      </c>
      <c r="D4800" t="s">
        <v>13589</v>
      </c>
      <c r="E4800" t="s">
        <v>5265</v>
      </c>
      <c r="F4800" t="s">
        <v>3362</v>
      </c>
      <c r="G4800" t="s">
        <v>36</v>
      </c>
      <c r="J4800" t="s">
        <v>60</v>
      </c>
      <c r="L4800" t="s">
        <v>3643</v>
      </c>
      <c r="N4800" t="s">
        <v>13268</v>
      </c>
      <c r="AA4800" s="2">
        <v>45987.808645833335</v>
      </c>
      <c r="AB4800" t="s">
        <v>40</v>
      </c>
    </row>
    <row r="4801" spans="1:28" ht="25.5" customHeight="1">
      <c r="A4801" t="s">
        <v>13590</v>
      </c>
      <c r="C4801" t="s">
        <v>13456</v>
      </c>
      <c r="D4801" t="s">
        <v>13591</v>
      </c>
      <c r="E4801" t="s">
        <v>5265</v>
      </c>
      <c r="F4801" t="s">
        <v>3362</v>
      </c>
      <c r="G4801" t="s">
        <v>36</v>
      </c>
      <c r="J4801" t="s">
        <v>60</v>
      </c>
      <c r="L4801" t="s">
        <v>3643</v>
      </c>
      <c r="N4801" t="s">
        <v>13268</v>
      </c>
      <c r="AA4801" s="2">
        <v>45987.808645833335</v>
      </c>
      <c r="AB4801" t="s">
        <v>40</v>
      </c>
    </row>
    <row r="4802" spans="1:28" ht="25.5" customHeight="1">
      <c r="A4802" t="s">
        <v>13592</v>
      </c>
      <c r="C4802" t="s">
        <v>13456</v>
      </c>
      <c r="D4802" t="s">
        <v>13593</v>
      </c>
      <c r="E4802" t="s">
        <v>5265</v>
      </c>
      <c r="F4802" t="s">
        <v>3362</v>
      </c>
      <c r="G4802" t="s">
        <v>36</v>
      </c>
      <c r="J4802" t="s">
        <v>60</v>
      </c>
      <c r="L4802" t="s">
        <v>3643</v>
      </c>
      <c r="N4802" t="s">
        <v>13268</v>
      </c>
      <c r="AA4802" s="2">
        <v>45987.808645833335</v>
      </c>
      <c r="AB4802" t="s">
        <v>40</v>
      </c>
    </row>
    <row r="4803" spans="1:28" ht="25.5" customHeight="1">
      <c r="A4803" t="s">
        <v>13594</v>
      </c>
      <c r="C4803" t="s">
        <v>13456</v>
      </c>
      <c r="D4803" t="s">
        <v>13595</v>
      </c>
      <c r="E4803" t="s">
        <v>5265</v>
      </c>
      <c r="F4803" t="s">
        <v>3362</v>
      </c>
      <c r="G4803" t="s">
        <v>36</v>
      </c>
      <c r="J4803" t="s">
        <v>60</v>
      </c>
      <c r="L4803" t="s">
        <v>3643</v>
      </c>
      <c r="N4803" t="s">
        <v>13268</v>
      </c>
      <c r="AA4803" s="2">
        <v>45987.808645833335</v>
      </c>
      <c r="AB4803" t="s">
        <v>40</v>
      </c>
    </row>
    <row r="4804" spans="1:28" ht="25.5" customHeight="1">
      <c r="A4804" t="s">
        <v>13596</v>
      </c>
      <c r="C4804" t="s">
        <v>13456</v>
      </c>
      <c r="D4804" t="s">
        <v>13597</v>
      </c>
      <c r="E4804" t="s">
        <v>5265</v>
      </c>
      <c r="F4804" t="s">
        <v>3362</v>
      </c>
      <c r="G4804" t="s">
        <v>36</v>
      </c>
      <c r="J4804" t="s">
        <v>60</v>
      </c>
      <c r="L4804" t="s">
        <v>3643</v>
      </c>
      <c r="N4804" t="s">
        <v>13268</v>
      </c>
      <c r="AA4804" s="2">
        <v>45987.808645833335</v>
      </c>
      <c r="AB4804" t="s">
        <v>40</v>
      </c>
    </row>
    <row r="4805" spans="1:28" ht="25.5" customHeight="1">
      <c r="A4805" t="s">
        <v>13598</v>
      </c>
      <c r="C4805" t="s">
        <v>13456</v>
      </c>
      <c r="D4805" t="s">
        <v>13599</v>
      </c>
      <c r="E4805" t="s">
        <v>5265</v>
      </c>
      <c r="F4805" t="s">
        <v>3362</v>
      </c>
      <c r="G4805" t="s">
        <v>36</v>
      </c>
      <c r="J4805" t="s">
        <v>60</v>
      </c>
      <c r="L4805" t="s">
        <v>3643</v>
      </c>
      <c r="N4805" t="s">
        <v>13268</v>
      </c>
      <c r="AA4805" s="2">
        <v>45987.808645833335</v>
      </c>
      <c r="AB4805" t="s">
        <v>40</v>
      </c>
    </row>
    <row r="4806" spans="1:28" ht="25.5" customHeight="1">
      <c r="A4806" t="s">
        <v>13600</v>
      </c>
      <c r="C4806" t="s">
        <v>13456</v>
      </c>
      <c r="D4806" t="s">
        <v>13601</v>
      </c>
      <c r="E4806" t="s">
        <v>5265</v>
      </c>
      <c r="F4806" t="s">
        <v>3362</v>
      </c>
      <c r="G4806" t="s">
        <v>36</v>
      </c>
      <c r="J4806" t="s">
        <v>60</v>
      </c>
      <c r="L4806" t="s">
        <v>3643</v>
      </c>
      <c r="N4806" t="s">
        <v>13268</v>
      </c>
      <c r="AA4806" s="2">
        <v>45987.808645833335</v>
      </c>
      <c r="AB4806" t="s">
        <v>40</v>
      </c>
    </row>
    <row r="4807" spans="1:28" ht="25.5" customHeight="1">
      <c r="A4807" t="s">
        <v>13602</v>
      </c>
      <c r="C4807" t="s">
        <v>13603</v>
      </c>
      <c r="D4807" t="s">
        <v>13604</v>
      </c>
      <c r="E4807" t="s">
        <v>5265</v>
      </c>
      <c r="F4807" t="s">
        <v>3362</v>
      </c>
      <c r="G4807" t="s">
        <v>36</v>
      </c>
      <c r="J4807" t="s">
        <v>60</v>
      </c>
      <c r="L4807" t="s">
        <v>3643</v>
      </c>
      <c r="N4807" t="s">
        <v>13268</v>
      </c>
      <c r="AA4807" s="2">
        <v>45987.808645833335</v>
      </c>
      <c r="AB4807" t="s">
        <v>40</v>
      </c>
    </row>
    <row r="4808" spans="1:28" ht="25.5" customHeight="1">
      <c r="A4808" t="s">
        <v>13605</v>
      </c>
      <c r="C4808" t="s">
        <v>13603</v>
      </c>
      <c r="D4808" t="s">
        <v>13606</v>
      </c>
      <c r="E4808" t="s">
        <v>5265</v>
      </c>
      <c r="F4808" t="s">
        <v>3362</v>
      </c>
      <c r="G4808" t="s">
        <v>36</v>
      </c>
      <c r="J4808" t="s">
        <v>60</v>
      </c>
      <c r="L4808" t="s">
        <v>3643</v>
      </c>
      <c r="N4808" t="s">
        <v>13268</v>
      </c>
      <c r="AA4808" s="2">
        <v>45987.808645833335</v>
      </c>
      <c r="AB4808" t="s">
        <v>40</v>
      </c>
    </row>
    <row r="4809" spans="1:28" ht="25.5" customHeight="1">
      <c r="A4809" t="s">
        <v>13607</v>
      </c>
      <c r="C4809" t="s">
        <v>13603</v>
      </c>
      <c r="D4809" t="s">
        <v>13608</v>
      </c>
      <c r="E4809" t="s">
        <v>5265</v>
      </c>
      <c r="F4809" t="s">
        <v>3362</v>
      </c>
      <c r="G4809" t="s">
        <v>36</v>
      </c>
      <c r="J4809" t="s">
        <v>60</v>
      </c>
      <c r="L4809" t="s">
        <v>3643</v>
      </c>
      <c r="N4809" t="s">
        <v>13268</v>
      </c>
      <c r="AA4809" s="2">
        <v>45987.808645833335</v>
      </c>
      <c r="AB4809" t="s">
        <v>40</v>
      </c>
    </row>
    <row r="4810" spans="1:28" ht="25.5" customHeight="1">
      <c r="A4810" t="s">
        <v>13609</v>
      </c>
      <c r="C4810" t="s">
        <v>13603</v>
      </c>
      <c r="D4810" t="s">
        <v>13610</v>
      </c>
      <c r="E4810" t="s">
        <v>5265</v>
      </c>
      <c r="F4810" t="s">
        <v>3362</v>
      </c>
      <c r="G4810" t="s">
        <v>36</v>
      </c>
      <c r="J4810" t="s">
        <v>60</v>
      </c>
      <c r="L4810" t="s">
        <v>3643</v>
      </c>
      <c r="N4810" t="s">
        <v>13268</v>
      </c>
      <c r="AA4810" s="2">
        <v>45987.808645833335</v>
      </c>
      <c r="AB4810" t="s">
        <v>40</v>
      </c>
    </row>
    <row r="4811" spans="1:28" ht="25.5" customHeight="1">
      <c r="A4811" t="s">
        <v>13611</v>
      </c>
      <c r="C4811" t="s">
        <v>13603</v>
      </c>
      <c r="D4811" t="s">
        <v>13612</v>
      </c>
      <c r="E4811" t="s">
        <v>5265</v>
      </c>
      <c r="F4811" t="s">
        <v>3362</v>
      </c>
      <c r="G4811" t="s">
        <v>36</v>
      </c>
      <c r="J4811" t="s">
        <v>60</v>
      </c>
      <c r="L4811" t="s">
        <v>3643</v>
      </c>
      <c r="N4811" t="s">
        <v>13268</v>
      </c>
      <c r="AA4811" s="2">
        <v>45987.808645833335</v>
      </c>
      <c r="AB4811" t="s">
        <v>40</v>
      </c>
    </row>
    <row r="4812" spans="1:28" ht="25.5" customHeight="1">
      <c r="A4812" t="s">
        <v>13613</v>
      </c>
      <c r="C4812" t="s">
        <v>13603</v>
      </c>
      <c r="D4812" t="s">
        <v>13614</v>
      </c>
      <c r="E4812" t="s">
        <v>5265</v>
      </c>
      <c r="F4812" t="s">
        <v>3362</v>
      </c>
      <c r="G4812" t="s">
        <v>36</v>
      </c>
      <c r="J4812" t="s">
        <v>60</v>
      </c>
      <c r="L4812" t="s">
        <v>3643</v>
      </c>
      <c r="N4812" t="s">
        <v>13268</v>
      </c>
      <c r="AA4812" s="2">
        <v>45987.808645833335</v>
      </c>
      <c r="AB4812" t="s">
        <v>40</v>
      </c>
    </row>
    <row r="4813" spans="1:28" ht="25.5" customHeight="1">
      <c r="A4813" t="s">
        <v>13615</v>
      </c>
      <c r="C4813" t="s">
        <v>13603</v>
      </c>
      <c r="D4813" t="s">
        <v>13616</v>
      </c>
      <c r="E4813" t="s">
        <v>5265</v>
      </c>
      <c r="F4813" t="s">
        <v>3362</v>
      </c>
      <c r="G4813" t="s">
        <v>36</v>
      </c>
      <c r="J4813" t="s">
        <v>60</v>
      </c>
      <c r="L4813" t="s">
        <v>3643</v>
      </c>
      <c r="N4813" t="s">
        <v>13268</v>
      </c>
      <c r="AA4813" s="2">
        <v>45987.808645833335</v>
      </c>
      <c r="AB4813" t="s">
        <v>40</v>
      </c>
    </row>
    <row r="4814" spans="1:28" ht="25.5" customHeight="1">
      <c r="A4814" t="s">
        <v>13617</v>
      </c>
      <c r="C4814" t="s">
        <v>13603</v>
      </c>
      <c r="D4814" t="s">
        <v>13618</v>
      </c>
      <c r="E4814" t="s">
        <v>5265</v>
      </c>
      <c r="F4814" t="s">
        <v>3362</v>
      </c>
      <c r="G4814" t="s">
        <v>36</v>
      </c>
      <c r="J4814" t="s">
        <v>60</v>
      </c>
      <c r="L4814" t="s">
        <v>3643</v>
      </c>
      <c r="N4814" t="s">
        <v>13268</v>
      </c>
      <c r="AA4814" s="2">
        <v>45987.808645833335</v>
      </c>
      <c r="AB4814" t="s">
        <v>40</v>
      </c>
    </row>
    <row r="4815" spans="1:28" ht="25.5" customHeight="1">
      <c r="A4815" t="s">
        <v>13619</v>
      </c>
      <c r="C4815" t="s">
        <v>13603</v>
      </c>
      <c r="D4815" t="s">
        <v>13620</v>
      </c>
      <c r="E4815" t="s">
        <v>5265</v>
      </c>
      <c r="F4815" t="s">
        <v>3362</v>
      </c>
      <c r="G4815" t="s">
        <v>36</v>
      </c>
      <c r="J4815" t="s">
        <v>60</v>
      </c>
      <c r="L4815" t="s">
        <v>3643</v>
      </c>
      <c r="N4815" t="s">
        <v>13268</v>
      </c>
      <c r="AA4815" s="2">
        <v>45987.808645833335</v>
      </c>
      <c r="AB4815" t="s">
        <v>40</v>
      </c>
    </row>
    <row r="4816" spans="1:28" ht="25.5" customHeight="1">
      <c r="A4816" t="s">
        <v>13621</v>
      </c>
      <c r="C4816" t="s">
        <v>13603</v>
      </c>
      <c r="D4816" t="s">
        <v>13622</v>
      </c>
      <c r="E4816" t="s">
        <v>5265</v>
      </c>
      <c r="F4816" t="s">
        <v>3362</v>
      </c>
      <c r="G4816" t="s">
        <v>36</v>
      </c>
      <c r="J4816" t="s">
        <v>60</v>
      </c>
      <c r="L4816" t="s">
        <v>3643</v>
      </c>
      <c r="N4816" t="s">
        <v>13268</v>
      </c>
      <c r="AA4816" s="2">
        <v>45987.808645833335</v>
      </c>
      <c r="AB4816" t="s">
        <v>40</v>
      </c>
    </row>
    <row r="4817" spans="1:28" ht="25.5" customHeight="1">
      <c r="A4817" t="s">
        <v>13623</v>
      </c>
      <c r="C4817" t="s">
        <v>13603</v>
      </c>
      <c r="D4817" t="s">
        <v>13624</v>
      </c>
      <c r="E4817" t="s">
        <v>5265</v>
      </c>
      <c r="F4817" t="s">
        <v>3362</v>
      </c>
      <c r="G4817" t="s">
        <v>36</v>
      </c>
      <c r="J4817" t="s">
        <v>60</v>
      </c>
      <c r="L4817" t="s">
        <v>3643</v>
      </c>
      <c r="N4817" t="s">
        <v>13268</v>
      </c>
      <c r="AA4817" s="2">
        <v>45987.808645833335</v>
      </c>
      <c r="AB4817" t="s">
        <v>40</v>
      </c>
    </row>
    <row r="4818" spans="1:28" ht="25.5" customHeight="1">
      <c r="A4818" t="s">
        <v>13625</v>
      </c>
      <c r="C4818" t="s">
        <v>13603</v>
      </c>
      <c r="D4818" t="s">
        <v>13626</v>
      </c>
      <c r="E4818" t="s">
        <v>5265</v>
      </c>
      <c r="F4818" t="s">
        <v>3362</v>
      </c>
      <c r="G4818" t="s">
        <v>36</v>
      </c>
      <c r="J4818" t="s">
        <v>60</v>
      </c>
      <c r="L4818" t="s">
        <v>3643</v>
      </c>
      <c r="N4818" t="s">
        <v>13268</v>
      </c>
      <c r="AA4818" s="2">
        <v>45987.808645833335</v>
      </c>
      <c r="AB4818" t="s">
        <v>40</v>
      </c>
    </row>
    <row r="4819" spans="1:28" ht="25.5" customHeight="1">
      <c r="A4819" t="s">
        <v>13627</v>
      </c>
      <c r="C4819" t="s">
        <v>13603</v>
      </c>
      <c r="D4819" t="s">
        <v>13628</v>
      </c>
      <c r="E4819" t="s">
        <v>5265</v>
      </c>
      <c r="F4819" t="s">
        <v>3362</v>
      </c>
      <c r="G4819" t="s">
        <v>36</v>
      </c>
      <c r="J4819" t="s">
        <v>60</v>
      </c>
      <c r="L4819" t="s">
        <v>3643</v>
      </c>
      <c r="N4819" t="s">
        <v>13268</v>
      </c>
      <c r="AA4819" s="2">
        <v>45987.808645833335</v>
      </c>
      <c r="AB4819" t="s">
        <v>40</v>
      </c>
    </row>
    <row r="4820" spans="1:28" ht="25.5" customHeight="1">
      <c r="A4820" t="s">
        <v>13629</v>
      </c>
      <c r="C4820" t="s">
        <v>13603</v>
      </c>
      <c r="D4820" t="s">
        <v>13630</v>
      </c>
      <c r="E4820" t="s">
        <v>5265</v>
      </c>
      <c r="F4820" t="s">
        <v>3362</v>
      </c>
      <c r="G4820" t="s">
        <v>36</v>
      </c>
      <c r="J4820" t="s">
        <v>60</v>
      </c>
      <c r="L4820" t="s">
        <v>3643</v>
      </c>
      <c r="N4820" t="s">
        <v>13268</v>
      </c>
      <c r="AA4820" s="2">
        <v>45987.808645833335</v>
      </c>
      <c r="AB4820" t="s">
        <v>40</v>
      </c>
    </row>
    <row r="4821" spans="1:28" ht="25.5" customHeight="1">
      <c r="A4821" t="s">
        <v>13631</v>
      </c>
      <c r="C4821" t="s">
        <v>13603</v>
      </c>
      <c r="D4821" t="s">
        <v>13632</v>
      </c>
      <c r="E4821" t="s">
        <v>5265</v>
      </c>
      <c r="F4821" t="s">
        <v>3362</v>
      </c>
      <c r="G4821" t="s">
        <v>36</v>
      </c>
      <c r="J4821" t="s">
        <v>60</v>
      </c>
      <c r="L4821" t="s">
        <v>3643</v>
      </c>
      <c r="N4821" t="s">
        <v>13268</v>
      </c>
      <c r="AA4821" s="2">
        <v>45987.808645833335</v>
      </c>
      <c r="AB4821" t="s">
        <v>40</v>
      </c>
    </row>
    <row r="4822" spans="1:28" ht="25.5" customHeight="1">
      <c r="A4822" t="s">
        <v>13633</v>
      </c>
      <c r="C4822" t="s">
        <v>13603</v>
      </c>
      <c r="D4822" t="s">
        <v>13634</v>
      </c>
      <c r="E4822" t="s">
        <v>5265</v>
      </c>
      <c r="F4822" t="s">
        <v>3362</v>
      </c>
      <c r="G4822" t="s">
        <v>36</v>
      </c>
      <c r="J4822" t="s">
        <v>60</v>
      </c>
      <c r="L4822" t="s">
        <v>3643</v>
      </c>
      <c r="N4822" t="s">
        <v>13268</v>
      </c>
      <c r="AA4822" s="2">
        <v>45987.808645833335</v>
      </c>
      <c r="AB4822" t="s">
        <v>40</v>
      </c>
    </row>
    <row r="4823" spans="1:28" ht="25.5" customHeight="1">
      <c r="A4823" t="s">
        <v>13635</v>
      </c>
      <c r="C4823" t="s">
        <v>13603</v>
      </c>
      <c r="D4823" t="s">
        <v>13636</v>
      </c>
      <c r="E4823" t="s">
        <v>5265</v>
      </c>
      <c r="F4823" t="s">
        <v>3362</v>
      </c>
      <c r="G4823" t="s">
        <v>36</v>
      </c>
      <c r="J4823" t="s">
        <v>60</v>
      </c>
      <c r="L4823" t="s">
        <v>3643</v>
      </c>
      <c r="N4823" t="s">
        <v>13268</v>
      </c>
      <c r="AA4823" s="2">
        <v>45987.808645833335</v>
      </c>
      <c r="AB4823" t="s">
        <v>40</v>
      </c>
    </row>
    <row r="4824" spans="1:28" ht="25.5" customHeight="1">
      <c r="A4824" t="s">
        <v>13637</v>
      </c>
      <c r="C4824" t="s">
        <v>13603</v>
      </c>
      <c r="D4824" t="s">
        <v>13638</v>
      </c>
      <c r="E4824" t="s">
        <v>5265</v>
      </c>
      <c r="F4824" t="s">
        <v>3362</v>
      </c>
      <c r="G4824" t="s">
        <v>36</v>
      </c>
      <c r="J4824" t="s">
        <v>60</v>
      </c>
      <c r="L4824" t="s">
        <v>3643</v>
      </c>
      <c r="N4824" t="s">
        <v>13268</v>
      </c>
      <c r="AA4824" s="2">
        <v>45987.808645833335</v>
      </c>
      <c r="AB4824" t="s">
        <v>40</v>
      </c>
    </row>
    <row r="4825" spans="1:28" ht="25.5" customHeight="1">
      <c r="A4825" t="s">
        <v>13639</v>
      </c>
      <c r="C4825" t="s">
        <v>13603</v>
      </c>
      <c r="D4825" t="s">
        <v>13640</v>
      </c>
      <c r="E4825" t="s">
        <v>5265</v>
      </c>
      <c r="F4825" t="s">
        <v>3362</v>
      </c>
      <c r="G4825" t="s">
        <v>36</v>
      </c>
      <c r="J4825" t="s">
        <v>60</v>
      </c>
      <c r="L4825" t="s">
        <v>3643</v>
      </c>
      <c r="N4825" t="s">
        <v>13268</v>
      </c>
      <c r="AA4825" s="2">
        <v>45987.808645833335</v>
      </c>
      <c r="AB4825" t="s">
        <v>40</v>
      </c>
    </row>
    <row r="4826" spans="1:28" ht="25.5" customHeight="1">
      <c r="A4826" t="s">
        <v>13641</v>
      </c>
      <c r="C4826" t="s">
        <v>13603</v>
      </c>
      <c r="D4826" t="s">
        <v>13642</v>
      </c>
      <c r="E4826" t="s">
        <v>5265</v>
      </c>
      <c r="F4826" t="s">
        <v>3362</v>
      </c>
      <c r="G4826" t="s">
        <v>36</v>
      </c>
      <c r="J4826" t="s">
        <v>60</v>
      </c>
      <c r="L4826" t="s">
        <v>3643</v>
      </c>
      <c r="N4826" t="s">
        <v>13268</v>
      </c>
      <c r="AA4826" s="2">
        <v>45987.808645833335</v>
      </c>
      <c r="AB4826" t="s">
        <v>40</v>
      </c>
    </row>
    <row r="4827" spans="1:28" ht="25.5" customHeight="1">
      <c r="A4827" t="s">
        <v>13643</v>
      </c>
      <c r="C4827" t="s">
        <v>13603</v>
      </c>
      <c r="D4827" t="s">
        <v>13644</v>
      </c>
      <c r="E4827" t="s">
        <v>5265</v>
      </c>
      <c r="F4827" t="s">
        <v>3362</v>
      </c>
      <c r="G4827" t="s">
        <v>36</v>
      </c>
      <c r="J4827" t="s">
        <v>60</v>
      </c>
      <c r="L4827" t="s">
        <v>3643</v>
      </c>
      <c r="N4827" t="s">
        <v>13268</v>
      </c>
      <c r="AA4827" s="2">
        <v>45987.808645833335</v>
      </c>
      <c r="AB4827" t="s">
        <v>40</v>
      </c>
    </row>
    <row r="4828" spans="1:28" ht="25.5" customHeight="1">
      <c r="A4828" t="s">
        <v>13645</v>
      </c>
      <c r="C4828" t="s">
        <v>13646</v>
      </c>
      <c r="D4828" t="s">
        <v>13647</v>
      </c>
      <c r="E4828" t="s">
        <v>11374</v>
      </c>
      <c r="F4828" t="s">
        <v>3362</v>
      </c>
      <c r="G4828" t="s">
        <v>36</v>
      </c>
      <c r="J4828" t="s">
        <v>60</v>
      </c>
      <c r="L4828" t="s">
        <v>37</v>
      </c>
      <c r="N4828" t="s">
        <v>1678</v>
      </c>
      <c r="AA4828" s="2">
        <v>45987.808645833335</v>
      </c>
      <c r="AB4828" t="s">
        <v>40</v>
      </c>
    </row>
    <row r="4829" spans="1:28" ht="25.5" customHeight="1">
      <c r="A4829" t="s">
        <v>13648</v>
      </c>
      <c r="C4829" t="s">
        <v>13646</v>
      </c>
      <c r="D4829" t="s">
        <v>13649</v>
      </c>
      <c r="E4829" t="s">
        <v>11374</v>
      </c>
      <c r="F4829" t="s">
        <v>3362</v>
      </c>
      <c r="G4829" t="s">
        <v>36</v>
      </c>
      <c r="J4829" t="s">
        <v>60</v>
      </c>
      <c r="L4829" t="s">
        <v>37</v>
      </c>
      <c r="N4829" t="s">
        <v>1678</v>
      </c>
      <c r="AA4829" s="2">
        <v>45987.808645833335</v>
      </c>
      <c r="AB4829" t="s">
        <v>40</v>
      </c>
    </row>
    <row r="4830" spans="1:28" ht="25.5" customHeight="1">
      <c r="A4830" t="s">
        <v>13650</v>
      </c>
      <c r="C4830" t="s">
        <v>13646</v>
      </c>
      <c r="D4830" t="s">
        <v>13651</v>
      </c>
      <c r="E4830" t="s">
        <v>11374</v>
      </c>
      <c r="F4830" t="s">
        <v>3362</v>
      </c>
      <c r="G4830" t="s">
        <v>36</v>
      </c>
      <c r="J4830" t="s">
        <v>60</v>
      </c>
      <c r="L4830" t="s">
        <v>37</v>
      </c>
      <c r="N4830" t="s">
        <v>1678</v>
      </c>
      <c r="AA4830" s="2">
        <v>45987.808645833335</v>
      </c>
      <c r="AB4830" t="s">
        <v>40</v>
      </c>
    </row>
    <row r="4831" spans="1:28" ht="25.5" customHeight="1">
      <c r="A4831" t="s">
        <v>13652</v>
      </c>
      <c r="C4831" t="s">
        <v>13646</v>
      </c>
      <c r="D4831" t="s">
        <v>13653</v>
      </c>
      <c r="E4831" t="s">
        <v>11374</v>
      </c>
      <c r="F4831" t="s">
        <v>3362</v>
      </c>
      <c r="G4831" t="s">
        <v>36</v>
      </c>
      <c r="J4831" t="s">
        <v>60</v>
      </c>
      <c r="L4831" t="s">
        <v>37</v>
      </c>
      <c r="N4831" t="s">
        <v>1678</v>
      </c>
      <c r="AA4831" s="2">
        <v>45987.808645833335</v>
      </c>
      <c r="AB4831" t="s">
        <v>40</v>
      </c>
    </row>
    <row r="4832" spans="1:28" ht="25.5" customHeight="1">
      <c r="A4832" t="s">
        <v>13654</v>
      </c>
      <c r="C4832" t="s">
        <v>13646</v>
      </c>
      <c r="D4832" t="s">
        <v>13655</v>
      </c>
      <c r="E4832" t="s">
        <v>11374</v>
      </c>
      <c r="F4832" t="s">
        <v>3362</v>
      </c>
      <c r="G4832" t="s">
        <v>36</v>
      </c>
      <c r="J4832" t="s">
        <v>60</v>
      </c>
      <c r="L4832" t="s">
        <v>37</v>
      </c>
      <c r="N4832" t="s">
        <v>1678</v>
      </c>
      <c r="AA4832" s="2">
        <v>45987.808645833335</v>
      </c>
      <c r="AB4832" t="s">
        <v>40</v>
      </c>
    </row>
    <row r="4833" spans="1:28" ht="25.5" customHeight="1">
      <c r="A4833" t="s">
        <v>13656</v>
      </c>
      <c r="C4833" t="s">
        <v>13657</v>
      </c>
      <c r="D4833" t="s">
        <v>13658</v>
      </c>
      <c r="E4833" t="s">
        <v>11374</v>
      </c>
      <c r="F4833" t="s">
        <v>3362</v>
      </c>
      <c r="G4833" t="s">
        <v>36</v>
      </c>
      <c r="J4833" t="s">
        <v>60</v>
      </c>
      <c r="L4833" t="s">
        <v>37</v>
      </c>
      <c r="N4833" t="s">
        <v>1678</v>
      </c>
      <c r="AA4833" s="2">
        <v>45987.808645833335</v>
      </c>
      <c r="AB4833" t="s">
        <v>40</v>
      </c>
    </row>
    <row r="4834" spans="1:28" ht="25.5" customHeight="1">
      <c r="A4834" t="s">
        <v>13659</v>
      </c>
      <c r="C4834" t="s">
        <v>13657</v>
      </c>
      <c r="D4834" t="s">
        <v>13660</v>
      </c>
      <c r="E4834" t="s">
        <v>11374</v>
      </c>
      <c r="F4834" t="s">
        <v>3362</v>
      </c>
      <c r="G4834" t="s">
        <v>36</v>
      </c>
      <c r="J4834" t="s">
        <v>60</v>
      </c>
      <c r="L4834" t="s">
        <v>37</v>
      </c>
      <c r="N4834" t="s">
        <v>1678</v>
      </c>
      <c r="AA4834" s="2">
        <v>45987.808645833335</v>
      </c>
      <c r="AB4834" t="s">
        <v>40</v>
      </c>
    </row>
    <row r="4835" spans="1:28" ht="25.5" customHeight="1">
      <c r="A4835" t="s">
        <v>13661</v>
      </c>
      <c r="C4835" t="s">
        <v>13657</v>
      </c>
      <c r="D4835" t="s">
        <v>13662</v>
      </c>
      <c r="E4835" t="s">
        <v>11374</v>
      </c>
      <c r="F4835" t="s">
        <v>3362</v>
      </c>
      <c r="G4835" t="s">
        <v>36</v>
      </c>
      <c r="J4835" t="s">
        <v>60</v>
      </c>
      <c r="L4835" t="s">
        <v>37</v>
      </c>
      <c r="N4835" t="s">
        <v>1678</v>
      </c>
      <c r="AA4835" s="2">
        <v>45987.808645833335</v>
      </c>
      <c r="AB4835" t="s">
        <v>40</v>
      </c>
    </row>
    <row r="4836" spans="1:28" ht="25.5" customHeight="1">
      <c r="A4836" t="s">
        <v>13663</v>
      </c>
      <c r="C4836" t="s">
        <v>13657</v>
      </c>
      <c r="D4836" t="s">
        <v>13664</v>
      </c>
      <c r="E4836" t="s">
        <v>11374</v>
      </c>
      <c r="F4836" t="s">
        <v>3362</v>
      </c>
      <c r="G4836" t="s">
        <v>36</v>
      </c>
      <c r="J4836" t="s">
        <v>60</v>
      </c>
      <c r="L4836" t="s">
        <v>37</v>
      </c>
      <c r="N4836" t="s">
        <v>1678</v>
      </c>
      <c r="AA4836" s="2">
        <v>45987.808645833335</v>
      </c>
      <c r="AB4836" t="s">
        <v>40</v>
      </c>
    </row>
    <row r="4837" spans="1:28" ht="25.5" customHeight="1">
      <c r="A4837" t="s">
        <v>13665</v>
      </c>
      <c r="C4837" t="s">
        <v>13666</v>
      </c>
      <c r="D4837" t="s">
        <v>13667</v>
      </c>
      <c r="E4837" t="s">
        <v>5265</v>
      </c>
      <c r="F4837" t="s">
        <v>3470</v>
      </c>
      <c r="G4837" t="s">
        <v>36</v>
      </c>
      <c r="J4837" t="s">
        <v>60</v>
      </c>
      <c r="L4837" t="s">
        <v>37</v>
      </c>
      <c r="N4837" t="s">
        <v>38</v>
      </c>
      <c r="AA4837" s="2">
        <v>45987.808645833335</v>
      </c>
      <c r="AB4837" t="s">
        <v>40</v>
      </c>
    </row>
    <row r="4838" spans="1:28" ht="25.5" customHeight="1">
      <c r="A4838" t="s">
        <v>13668</v>
      </c>
      <c r="C4838" t="s">
        <v>13666</v>
      </c>
      <c r="D4838" t="s">
        <v>13669</v>
      </c>
      <c r="E4838" t="s">
        <v>5265</v>
      </c>
      <c r="F4838" t="s">
        <v>3470</v>
      </c>
      <c r="G4838" t="s">
        <v>36</v>
      </c>
      <c r="J4838" t="s">
        <v>60</v>
      </c>
      <c r="K4838" t="s">
        <v>61</v>
      </c>
      <c r="L4838" t="s">
        <v>37</v>
      </c>
      <c r="N4838" t="s">
        <v>38</v>
      </c>
      <c r="AA4838" s="2">
        <v>45987.808645833335</v>
      </c>
      <c r="AB4838" t="s">
        <v>40</v>
      </c>
    </row>
    <row r="4839" spans="1:28" ht="25.5" customHeight="1">
      <c r="A4839" t="s">
        <v>13670</v>
      </c>
      <c r="C4839" t="s">
        <v>13666</v>
      </c>
      <c r="D4839" t="s">
        <v>13671</v>
      </c>
      <c r="E4839" t="s">
        <v>5265</v>
      </c>
      <c r="F4839" t="s">
        <v>3470</v>
      </c>
      <c r="G4839" t="s">
        <v>36</v>
      </c>
      <c r="J4839" t="s">
        <v>60</v>
      </c>
      <c r="L4839" t="s">
        <v>37</v>
      </c>
      <c r="N4839" t="s">
        <v>38</v>
      </c>
      <c r="AA4839" s="2">
        <v>45987.808645833335</v>
      </c>
      <c r="AB4839" t="s">
        <v>40</v>
      </c>
    </row>
    <row r="4840" spans="1:28" ht="25.5" customHeight="1">
      <c r="A4840" t="s">
        <v>13672</v>
      </c>
      <c r="C4840" t="s">
        <v>13666</v>
      </c>
      <c r="D4840" t="s">
        <v>13673</v>
      </c>
      <c r="E4840" t="s">
        <v>5265</v>
      </c>
      <c r="F4840" t="s">
        <v>3470</v>
      </c>
      <c r="G4840" t="s">
        <v>36</v>
      </c>
      <c r="J4840" t="s">
        <v>60</v>
      </c>
      <c r="L4840" t="s">
        <v>37</v>
      </c>
      <c r="N4840" t="s">
        <v>38</v>
      </c>
      <c r="AA4840" s="2">
        <v>45987.808645833335</v>
      </c>
      <c r="AB4840" t="s">
        <v>40</v>
      </c>
    </row>
    <row r="4841" spans="1:28" ht="25.5" customHeight="1">
      <c r="A4841" t="s">
        <v>13674</v>
      </c>
      <c r="C4841" t="s">
        <v>13666</v>
      </c>
      <c r="D4841" t="s">
        <v>13675</v>
      </c>
      <c r="E4841" t="s">
        <v>5265</v>
      </c>
      <c r="F4841" t="s">
        <v>3470</v>
      </c>
      <c r="G4841" t="s">
        <v>36</v>
      </c>
      <c r="J4841" t="s">
        <v>60</v>
      </c>
      <c r="L4841" t="s">
        <v>37</v>
      </c>
      <c r="N4841" t="s">
        <v>38</v>
      </c>
      <c r="AA4841" s="2">
        <v>45987.808645833335</v>
      </c>
      <c r="AB4841" t="s">
        <v>40</v>
      </c>
    </row>
    <row r="4842" spans="1:28" ht="25.5" customHeight="1">
      <c r="A4842" t="s">
        <v>13676</v>
      </c>
      <c r="C4842" t="s">
        <v>13666</v>
      </c>
      <c r="D4842" t="s">
        <v>13677</v>
      </c>
      <c r="E4842" t="s">
        <v>5265</v>
      </c>
      <c r="F4842" t="s">
        <v>3470</v>
      </c>
      <c r="G4842" t="s">
        <v>36</v>
      </c>
      <c r="J4842" t="s">
        <v>60</v>
      </c>
      <c r="L4842" t="s">
        <v>37</v>
      </c>
      <c r="N4842" t="s">
        <v>38</v>
      </c>
      <c r="AA4842" s="2">
        <v>45987.808645833335</v>
      </c>
      <c r="AB4842" t="s">
        <v>40</v>
      </c>
    </row>
    <row r="4843" spans="1:28" ht="25.5" customHeight="1">
      <c r="A4843" t="s">
        <v>13678</v>
      </c>
      <c r="C4843" t="s">
        <v>13666</v>
      </c>
      <c r="D4843" t="s">
        <v>13679</v>
      </c>
      <c r="E4843" t="s">
        <v>5265</v>
      </c>
      <c r="F4843" t="s">
        <v>3470</v>
      </c>
      <c r="G4843" t="s">
        <v>36</v>
      </c>
      <c r="J4843" t="s">
        <v>60</v>
      </c>
      <c r="L4843" t="s">
        <v>37</v>
      </c>
      <c r="N4843" t="s">
        <v>38</v>
      </c>
      <c r="AA4843" s="2">
        <v>45987.808645833335</v>
      </c>
      <c r="AB4843" t="s">
        <v>40</v>
      </c>
    </row>
    <row r="4844" spans="1:28" ht="25.5" customHeight="1">
      <c r="A4844" t="s">
        <v>13680</v>
      </c>
      <c r="C4844" t="s">
        <v>13666</v>
      </c>
      <c r="D4844" t="s">
        <v>13681</v>
      </c>
      <c r="E4844" t="s">
        <v>5265</v>
      </c>
      <c r="F4844" t="s">
        <v>3470</v>
      </c>
      <c r="G4844" t="s">
        <v>36</v>
      </c>
      <c r="J4844" t="s">
        <v>60</v>
      </c>
      <c r="L4844" t="s">
        <v>37</v>
      </c>
      <c r="N4844" t="s">
        <v>38</v>
      </c>
      <c r="AA4844" s="2">
        <v>45987.808645833335</v>
      </c>
      <c r="AB4844" t="s">
        <v>40</v>
      </c>
    </row>
    <row r="4845" spans="1:28" ht="25.5" customHeight="1">
      <c r="A4845" t="s">
        <v>13682</v>
      </c>
      <c r="C4845" t="s">
        <v>13666</v>
      </c>
      <c r="D4845" t="s">
        <v>13683</v>
      </c>
      <c r="E4845" t="s">
        <v>5265</v>
      </c>
      <c r="F4845" t="s">
        <v>3470</v>
      </c>
      <c r="G4845" t="s">
        <v>36</v>
      </c>
      <c r="J4845" t="s">
        <v>60</v>
      </c>
      <c r="L4845" t="s">
        <v>37</v>
      </c>
      <c r="N4845" t="s">
        <v>38</v>
      </c>
      <c r="AA4845" s="2">
        <v>45987.808645833335</v>
      </c>
      <c r="AB4845" t="s">
        <v>40</v>
      </c>
    </row>
    <row r="4846" spans="1:28" ht="25.5" customHeight="1">
      <c r="A4846" t="s">
        <v>13684</v>
      </c>
      <c r="C4846" t="s">
        <v>13666</v>
      </c>
      <c r="D4846" t="s">
        <v>13685</v>
      </c>
      <c r="E4846" t="s">
        <v>5265</v>
      </c>
      <c r="F4846" t="s">
        <v>3470</v>
      </c>
      <c r="G4846" t="s">
        <v>36</v>
      </c>
      <c r="J4846" t="s">
        <v>60</v>
      </c>
      <c r="L4846" t="s">
        <v>37</v>
      </c>
      <c r="N4846" t="s">
        <v>38</v>
      </c>
      <c r="AA4846" s="2">
        <v>45987.808645833335</v>
      </c>
      <c r="AB4846" t="s">
        <v>40</v>
      </c>
    </row>
    <row r="4847" spans="1:28" ht="25.5" customHeight="1">
      <c r="A4847" t="s">
        <v>13686</v>
      </c>
      <c r="C4847" t="s">
        <v>13666</v>
      </c>
      <c r="D4847" t="s">
        <v>13687</v>
      </c>
      <c r="E4847" t="s">
        <v>5265</v>
      </c>
      <c r="F4847" t="s">
        <v>3470</v>
      </c>
      <c r="G4847" t="s">
        <v>36</v>
      </c>
      <c r="J4847" t="s">
        <v>60</v>
      </c>
      <c r="L4847" t="s">
        <v>37</v>
      </c>
      <c r="N4847" t="s">
        <v>38</v>
      </c>
      <c r="AA4847" s="2">
        <v>45987.808645833335</v>
      </c>
      <c r="AB4847" t="s">
        <v>40</v>
      </c>
    </row>
    <row r="4848" spans="1:28" ht="25.5" customHeight="1">
      <c r="A4848" t="s">
        <v>13688</v>
      </c>
      <c r="C4848" t="s">
        <v>13666</v>
      </c>
      <c r="D4848" t="s">
        <v>13689</v>
      </c>
      <c r="E4848" t="s">
        <v>5265</v>
      </c>
      <c r="F4848" t="s">
        <v>3470</v>
      </c>
      <c r="G4848" t="s">
        <v>36</v>
      </c>
      <c r="J4848" t="s">
        <v>60</v>
      </c>
      <c r="L4848" t="s">
        <v>37</v>
      </c>
      <c r="N4848" t="s">
        <v>38</v>
      </c>
      <c r="AA4848" s="2">
        <v>45987.808645833335</v>
      </c>
      <c r="AB4848" t="s">
        <v>40</v>
      </c>
    </row>
    <row r="4849" spans="1:28" ht="25.5" customHeight="1">
      <c r="A4849" t="s">
        <v>13690</v>
      </c>
      <c r="C4849" t="s">
        <v>13666</v>
      </c>
      <c r="D4849" t="s">
        <v>13691</v>
      </c>
      <c r="E4849" t="s">
        <v>5265</v>
      </c>
      <c r="F4849" t="s">
        <v>3470</v>
      </c>
      <c r="G4849" t="s">
        <v>36</v>
      </c>
      <c r="J4849" t="s">
        <v>60</v>
      </c>
      <c r="L4849" t="s">
        <v>37</v>
      </c>
      <c r="N4849" t="s">
        <v>38</v>
      </c>
      <c r="AA4849" s="2">
        <v>45987.808645833335</v>
      </c>
      <c r="AB4849" t="s">
        <v>40</v>
      </c>
    </row>
    <row r="4850" spans="1:28" ht="25.5" customHeight="1">
      <c r="A4850" t="s">
        <v>13692</v>
      </c>
      <c r="C4850" t="s">
        <v>13666</v>
      </c>
      <c r="D4850" t="s">
        <v>13693</v>
      </c>
      <c r="E4850" t="s">
        <v>5265</v>
      </c>
      <c r="F4850" t="s">
        <v>3470</v>
      </c>
      <c r="G4850" t="s">
        <v>36</v>
      </c>
      <c r="J4850" t="s">
        <v>60</v>
      </c>
      <c r="L4850" t="s">
        <v>37</v>
      </c>
      <c r="N4850" t="s">
        <v>38</v>
      </c>
      <c r="AA4850" s="2">
        <v>45987.808645833335</v>
      </c>
      <c r="AB4850" t="s">
        <v>40</v>
      </c>
    </row>
    <row r="4851" spans="1:28" ht="25.5" customHeight="1">
      <c r="A4851" t="s">
        <v>13694</v>
      </c>
      <c r="C4851" t="s">
        <v>13666</v>
      </c>
      <c r="D4851" t="s">
        <v>13695</v>
      </c>
      <c r="E4851" t="s">
        <v>5265</v>
      </c>
      <c r="F4851" t="s">
        <v>3470</v>
      </c>
      <c r="G4851" t="s">
        <v>36</v>
      </c>
      <c r="J4851" t="s">
        <v>60</v>
      </c>
      <c r="L4851" t="s">
        <v>37</v>
      </c>
      <c r="N4851" t="s">
        <v>38</v>
      </c>
      <c r="AA4851" s="2">
        <v>45987.808645833335</v>
      </c>
      <c r="AB4851" t="s">
        <v>40</v>
      </c>
    </row>
    <row r="4852" spans="1:28" ht="25.5" customHeight="1">
      <c r="A4852" t="s">
        <v>13696</v>
      </c>
      <c r="C4852" t="s">
        <v>13666</v>
      </c>
      <c r="D4852" t="s">
        <v>13697</v>
      </c>
      <c r="E4852" t="s">
        <v>5265</v>
      </c>
      <c r="F4852" t="s">
        <v>3470</v>
      </c>
      <c r="G4852" t="s">
        <v>36</v>
      </c>
      <c r="J4852" t="s">
        <v>60</v>
      </c>
      <c r="L4852" t="s">
        <v>37</v>
      </c>
      <c r="N4852" t="s">
        <v>38</v>
      </c>
      <c r="AA4852" s="2">
        <v>45987.808645833335</v>
      </c>
      <c r="AB4852" t="s">
        <v>40</v>
      </c>
    </row>
    <row r="4853" spans="1:28" ht="25.5" customHeight="1">
      <c r="A4853" t="s">
        <v>13698</v>
      </c>
      <c r="C4853" t="s">
        <v>13666</v>
      </c>
      <c r="D4853" t="s">
        <v>13699</v>
      </c>
      <c r="E4853" t="s">
        <v>5265</v>
      </c>
      <c r="F4853" t="s">
        <v>3470</v>
      </c>
      <c r="G4853" t="s">
        <v>36</v>
      </c>
      <c r="J4853" t="s">
        <v>60</v>
      </c>
      <c r="L4853" t="s">
        <v>37</v>
      </c>
      <c r="N4853" t="s">
        <v>38</v>
      </c>
      <c r="AA4853" s="2">
        <v>45987.808645833335</v>
      </c>
      <c r="AB4853" t="s">
        <v>40</v>
      </c>
    </row>
    <row r="4854" spans="1:28" ht="25.5" customHeight="1">
      <c r="A4854" t="s">
        <v>13700</v>
      </c>
      <c r="C4854" t="s">
        <v>13666</v>
      </c>
      <c r="D4854" t="s">
        <v>13701</v>
      </c>
      <c r="E4854" t="s">
        <v>5265</v>
      </c>
      <c r="F4854" t="s">
        <v>3470</v>
      </c>
      <c r="G4854" t="s">
        <v>36</v>
      </c>
      <c r="J4854" t="s">
        <v>60</v>
      </c>
      <c r="L4854" t="s">
        <v>37</v>
      </c>
      <c r="N4854" t="s">
        <v>38</v>
      </c>
      <c r="AA4854" s="2">
        <v>45987.808645833335</v>
      </c>
      <c r="AB4854" t="s">
        <v>40</v>
      </c>
    </row>
    <row r="4855" spans="1:28" ht="25.5" customHeight="1">
      <c r="A4855" t="s">
        <v>13702</v>
      </c>
      <c r="C4855" t="s">
        <v>13666</v>
      </c>
      <c r="D4855" t="s">
        <v>13703</v>
      </c>
      <c r="E4855" t="s">
        <v>5265</v>
      </c>
      <c r="F4855" t="s">
        <v>3470</v>
      </c>
      <c r="G4855" t="s">
        <v>36</v>
      </c>
      <c r="J4855" t="s">
        <v>60</v>
      </c>
      <c r="L4855" t="s">
        <v>37</v>
      </c>
      <c r="N4855" t="s">
        <v>38</v>
      </c>
      <c r="AA4855" s="2">
        <v>45987.808645833335</v>
      </c>
      <c r="AB4855" t="s">
        <v>40</v>
      </c>
    </row>
    <row r="4856" spans="1:28" ht="25.5" customHeight="1">
      <c r="A4856" t="s">
        <v>13704</v>
      </c>
      <c r="C4856" t="s">
        <v>13666</v>
      </c>
      <c r="D4856" t="s">
        <v>13705</v>
      </c>
      <c r="E4856" t="s">
        <v>5265</v>
      </c>
      <c r="F4856" t="s">
        <v>3470</v>
      </c>
      <c r="G4856" t="s">
        <v>36</v>
      </c>
      <c r="J4856" t="s">
        <v>60</v>
      </c>
      <c r="L4856" t="s">
        <v>37</v>
      </c>
      <c r="N4856" t="s">
        <v>38</v>
      </c>
      <c r="AA4856" s="2">
        <v>45987.808645833335</v>
      </c>
      <c r="AB4856" t="s">
        <v>40</v>
      </c>
    </row>
    <row r="4857" spans="1:28" ht="25.5" customHeight="1">
      <c r="A4857" t="s">
        <v>13706</v>
      </c>
      <c r="C4857" t="s">
        <v>13666</v>
      </c>
      <c r="D4857" t="s">
        <v>13707</v>
      </c>
      <c r="E4857" t="s">
        <v>5265</v>
      </c>
      <c r="F4857" t="s">
        <v>3470</v>
      </c>
      <c r="G4857" t="s">
        <v>36</v>
      </c>
      <c r="J4857" t="s">
        <v>60</v>
      </c>
      <c r="L4857" t="s">
        <v>37</v>
      </c>
      <c r="N4857" t="s">
        <v>38</v>
      </c>
      <c r="AA4857" s="2">
        <v>45987.808645833335</v>
      </c>
      <c r="AB4857" t="s">
        <v>40</v>
      </c>
    </row>
    <row r="4858" spans="1:28" ht="25.5" customHeight="1">
      <c r="A4858" t="s">
        <v>13708</v>
      </c>
      <c r="C4858" t="s">
        <v>13666</v>
      </c>
      <c r="D4858" t="s">
        <v>13709</v>
      </c>
      <c r="E4858" t="s">
        <v>5265</v>
      </c>
      <c r="F4858" t="s">
        <v>3470</v>
      </c>
      <c r="G4858" t="s">
        <v>36</v>
      </c>
      <c r="J4858" t="s">
        <v>60</v>
      </c>
      <c r="L4858" t="s">
        <v>37</v>
      </c>
      <c r="N4858" t="s">
        <v>38</v>
      </c>
      <c r="AA4858" s="2">
        <v>45987.808645833335</v>
      </c>
      <c r="AB4858" t="s">
        <v>40</v>
      </c>
    </row>
    <row r="4859" spans="1:28" ht="25.5" customHeight="1">
      <c r="A4859" t="s">
        <v>13710</v>
      </c>
      <c r="C4859" t="s">
        <v>13666</v>
      </c>
      <c r="D4859" t="s">
        <v>13711</v>
      </c>
      <c r="E4859" t="s">
        <v>5265</v>
      </c>
      <c r="F4859" t="s">
        <v>3470</v>
      </c>
      <c r="G4859" t="s">
        <v>36</v>
      </c>
      <c r="J4859" t="s">
        <v>60</v>
      </c>
      <c r="L4859" t="s">
        <v>37</v>
      </c>
      <c r="N4859" t="s">
        <v>38</v>
      </c>
      <c r="AA4859" s="2">
        <v>45987.808645833335</v>
      </c>
      <c r="AB4859" t="s">
        <v>40</v>
      </c>
    </row>
    <row r="4860" spans="1:28" ht="25.5" customHeight="1">
      <c r="A4860" t="s">
        <v>13712</v>
      </c>
      <c r="C4860" t="s">
        <v>13713</v>
      </c>
      <c r="D4860" t="s">
        <v>13714</v>
      </c>
      <c r="E4860" t="s">
        <v>5265</v>
      </c>
      <c r="F4860" t="s">
        <v>3470</v>
      </c>
      <c r="G4860" t="s">
        <v>36</v>
      </c>
      <c r="J4860" t="s">
        <v>60</v>
      </c>
      <c r="L4860" t="s">
        <v>37</v>
      </c>
      <c r="N4860" t="s">
        <v>38</v>
      </c>
      <c r="AA4860" s="2">
        <v>45987.808645833335</v>
      </c>
      <c r="AB4860" t="s">
        <v>40</v>
      </c>
    </row>
    <row r="4861" spans="1:28" ht="25.5" customHeight="1">
      <c r="A4861" t="s">
        <v>13715</v>
      </c>
      <c r="C4861" t="s">
        <v>13713</v>
      </c>
      <c r="D4861" t="s">
        <v>13716</v>
      </c>
      <c r="E4861" t="s">
        <v>5265</v>
      </c>
      <c r="F4861" t="s">
        <v>3470</v>
      </c>
      <c r="G4861" t="s">
        <v>36</v>
      </c>
      <c r="J4861" t="s">
        <v>60</v>
      </c>
      <c r="L4861" t="s">
        <v>37</v>
      </c>
      <c r="N4861" t="s">
        <v>38</v>
      </c>
      <c r="AA4861" s="2">
        <v>45987.808645833335</v>
      </c>
      <c r="AB4861" t="s">
        <v>40</v>
      </c>
    </row>
    <row r="4862" spans="1:28" ht="25.5" customHeight="1">
      <c r="A4862" t="s">
        <v>13717</v>
      </c>
      <c r="C4862" t="s">
        <v>13713</v>
      </c>
      <c r="D4862" t="s">
        <v>13718</v>
      </c>
      <c r="E4862" t="s">
        <v>5265</v>
      </c>
      <c r="F4862" t="s">
        <v>3470</v>
      </c>
      <c r="G4862" t="s">
        <v>36</v>
      </c>
      <c r="J4862" t="s">
        <v>60</v>
      </c>
      <c r="L4862" t="s">
        <v>37</v>
      </c>
      <c r="N4862" t="s">
        <v>38</v>
      </c>
      <c r="AA4862" s="2">
        <v>45987.808645833335</v>
      </c>
      <c r="AB4862" t="s">
        <v>40</v>
      </c>
    </row>
    <row r="4863" spans="1:28" ht="25.5" customHeight="1">
      <c r="A4863" t="s">
        <v>13719</v>
      </c>
      <c r="C4863" t="s">
        <v>13713</v>
      </c>
      <c r="D4863" t="s">
        <v>13720</v>
      </c>
      <c r="E4863" t="s">
        <v>5265</v>
      </c>
      <c r="F4863" t="s">
        <v>3470</v>
      </c>
      <c r="G4863" t="s">
        <v>36</v>
      </c>
      <c r="J4863" t="s">
        <v>60</v>
      </c>
      <c r="L4863" t="s">
        <v>37</v>
      </c>
      <c r="N4863" t="s">
        <v>38</v>
      </c>
      <c r="AA4863" s="2">
        <v>45987.808645833335</v>
      </c>
      <c r="AB4863" t="s">
        <v>40</v>
      </c>
    </row>
    <row r="4864" spans="1:28" ht="25.5" customHeight="1">
      <c r="A4864" t="s">
        <v>13721</v>
      </c>
      <c r="C4864" t="s">
        <v>13713</v>
      </c>
      <c r="D4864" t="s">
        <v>13722</v>
      </c>
      <c r="E4864" t="s">
        <v>5265</v>
      </c>
      <c r="F4864" t="s">
        <v>3470</v>
      </c>
      <c r="G4864" t="s">
        <v>36</v>
      </c>
      <c r="J4864" t="s">
        <v>60</v>
      </c>
      <c r="L4864" t="s">
        <v>37</v>
      </c>
      <c r="N4864" t="s">
        <v>38</v>
      </c>
      <c r="AA4864" s="2">
        <v>45987.808645833335</v>
      </c>
      <c r="AB4864" t="s">
        <v>40</v>
      </c>
    </row>
    <row r="4865" spans="1:28" ht="25.5" customHeight="1">
      <c r="A4865" t="s">
        <v>13723</v>
      </c>
      <c r="C4865" t="s">
        <v>13713</v>
      </c>
      <c r="D4865" t="s">
        <v>13724</v>
      </c>
      <c r="E4865" t="s">
        <v>5265</v>
      </c>
      <c r="F4865" t="s">
        <v>3470</v>
      </c>
      <c r="G4865" t="s">
        <v>36</v>
      </c>
      <c r="J4865" t="s">
        <v>60</v>
      </c>
      <c r="L4865" t="s">
        <v>37</v>
      </c>
      <c r="N4865" t="s">
        <v>38</v>
      </c>
      <c r="AA4865" s="2">
        <v>45987.808645833335</v>
      </c>
      <c r="AB4865" t="s">
        <v>40</v>
      </c>
    </row>
    <row r="4866" spans="1:28" ht="25.5" customHeight="1">
      <c r="A4866" t="s">
        <v>13725</v>
      </c>
      <c r="C4866" t="s">
        <v>13713</v>
      </c>
      <c r="D4866" t="s">
        <v>13726</v>
      </c>
      <c r="E4866" t="s">
        <v>5265</v>
      </c>
      <c r="F4866" t="s">
        <v>3470</v>
      </c>
      <c r="G4866" t="s">
        <v>36</v>
      </c>
      <c r="J4866" t="s">
        <v>60</v>
      </c>
      <c r="L4866" t="s">
        <v>37</v>
      </c>
      <c r="N4866" t="s">
        <v>38</v>
      </c>
      <c r="AA4866" s="2">
        <v>45987.808645833335</v>
      </c>
      <c r="AB4866" t="s">
        <v>40</v>
      </c>
    </row>
    <row r="4867" spans="1:28" ht="25.5" customHeight="1">
      <c r="A4867" t="s">
        <v>13727</v>
      </c>
      <c r="C4867" t="s">
        <v>13713</v>
      </c>
      <c r="D4867" t="s">
        <v>13728</v>
      </c>
      <c r="E4867" t="s">
        <v>5265</v>
      </c>
      <c r="F4867" t="s">
        <v>3470</v>
      </c>
      <c r="G4867" t="s">
        <v>36</v>
      </c>
      <c r="J4867" t="s">
        <v>60</v>
      </c>
      <c r="L4867" t="s">
        <v>37</v>
      </c>
      <c r="N4867" t="s">
        <v>38</v>
      </c>
      <c r="AA4867" s="2">
        <v>45987.808645833335</v>
      </c>
      <c r="AB4867" t="s">
        <v>40</v>
      </c>
    </row>
    <row r="4868" spans="1:28" ht="25.5" customHeight="1">
      <c r="A4868" t="s">
        <v>13729</v>
      </c>
      <c r="C4868" t="s">
        <v>13713</v>
      </c>
      <c r="D4868" t="s">
        <v>13730</v>
      </c>
      <c r="E4868" t="s">
        <v>5265</v>
      </c>
      <c r="F4868" t="s">
        <v>3470</v>
      </c>
      <c r="G4868" t="s">
        <v>36</v>
      </c>
      <c r="J4868" t="s">
        <v>60</v>
      </c>
      <c r="L4868" t="s">
        <v>37</v>
      </c>
      <c r="N4868" t="s">
        <v>38</v>
      </c>
      <c r="AA4868" s="2">
        <v>45987.808645833335</v>
      </c>
      <c r="AB4868" t="s">
        <v>40</v>
      </c>
    </row>
    <row r="4869" spans="1:28" ht="25.5" customHeight="1">
      <c r="A4869" t="s">
        <v>13731</v>
      </c>
      <c r="C4869" t="s">
        <v>13713</v>
      </c>
      <c r="D4869" t="s">
        <v>13732</v>
      </c>
      <c r="E4869" t="s">
        <v>5265</v>
      </c>
      <c r="F4869" t="s">
        <v>3470</v>
      </c>
      <c r="G4869" t="s">
        <v>36</v>
      </c>
      <c r="J4869" t="s">
        <v>60</v>
      </c>
      <c r="L4869" t="s">
        <v>37</v>
      </c>
      <c r="N4869" t="s">
        <v>38</v>
      </c>
      <c r="AA4869" s="2">
        <v>45987.808645833335</v>
      </c>
      <c r="AB4869" t="s">
        <v>40</v>
      </c>
    </row>
    <row r="4870" spans="1:28" ht="25.5" customHeight="1">
      <c r="A4870" t="s">
        <v>13733</v>
      </c>
      <c r="C4870" t="s">
        <v>13713</v>
      </c>
      <c r="D4870" t="s">
        <v>13734</v>
      </c>
      <c r="E4870" t="s">
        <v>5265</v>
      </c>
      <c r="F4870" t="s">
        <v>3470</v>
      </c>
      <c r="G4870" t="s">
        <v>36</v>
      </c>
      <c r="J4870" t="s">
        <v>60</v>
      </c>
      <c r="L4870" t="s">
        <v>37</v>
      </c>
      <c r="N4870" t="s">
        <v>38</v>
      </c>
      <c r="AA4870" s="2">
        <v>45987.808645833335</v>
      </c>
      <c r="AB4870" t="s">
        <v>40</v>
      </c>
    </row>
    <row r="4871" spans="1:28" ht="25.5" customHeight="1">
      <c r="A4871" t="s">
        <v>13735</v>
      </c>
      <c r="C4871" t="s">
        <v>13713</v>
      </c>
      <c r="D4871" t="s">
        <v>13736</v>
      </c>
      <c r="E4871" t="s">
        <v>5265</v>
      </c>
      <c r="F4871" t="s">
        <v>3470</v>
      </c>
      <c r="G4871" t="s">
        <v>36</v>
      </c>
      <c r="J4871" t="s">
        <v>60</v>
      </c>
      <c r="L4871" t="s">
        <v>37</v>
      </c>
      <c r="N4871" t="s">
        <v>38</v>
      </c>
      <c r="AA4871" s="2">
        <v>45987.808645833335</v>
      </c>
      <c r="AB4871" t="s">
        <v>40</v>
      </c>
    </row>
    <row r="4872" spans="1:28" ht="25.5" customHeight="1">
      <c r="A4872" t="s">
        <v>13737</v>
      </c>
      <c r="C4872" t="s">
        <v>13713</v>
      </c>
      <c r="D4872" t="s">
        <v>13738</v>
      </c>
      <c r="E4872" t="s">
        <v>5265</v>
      </c>
      <c r="F4872" t="s">
        <v>3470</v>
      </c>
      <c r="G4872" t="s">
        <v>36</v>
      </c>
      <c r="J4872" t="s">
        <v>60</v>
      </c>
      <c r="L4872" t="s">
        <v>37</v>
      </c>
      <c r="N4872" t="s">
        <v>38</v>
      </c>
      <c r="AA4872" s="2">
        <v>45987.808645833335</v>
      </c>
      <c r="AB4872" t="s">
        <v>40</v>
      </c>
    </row>
    <row r="4873" spans="1:28" ht="25.5" customHeight="1">
      <c r="A4873" t="s">
        <v>13739</v>
      </c>
      <c r="C4873" t="s">
        <v>13713</v>
      </c>
      <c r="D4873" t="s">
        <v>13740</v>
      </c>
      <c r="E4873" t="s">
        <v>5265</v>
      </c>
      <c r="F4873" t="s">
        <v>3470</v>
      </c>
      <c r="G4873" t="s">
        <v>36</v>
      </c>
      <c r="J4873" t="s">
        <v>60</v>
      </c>
      <c r="L4873" t="s">
        <v>37</v>
      </c>
      <c r="N4873" t="s">
        <v>38</v>
      </c>
      <c r="AA4873" s="2">
        <v>45987.808645833335</v>
      </c>
      <c r="AB4873" t="s">
        <v>40</v>
      </c>
    </row>
    <row r="4874" spans="1:28" ht="25.5" customHeight="1">
      <c r="A4874" t="s">
        <v>13741</v>
      </c>
      <c r="C4874" t="s">
        <v>13713</v>
      </c>
      <c r="D4874" t="s">
        <v>13742</v>
      </c>
      <c r="E4874" t="s">
        <v>5265</v>
      </c>
      <c r="F4874" t="s">
        <v>3470</v>
      </c>
      <c r="G4874" t="s">
        <v>36</v>
      </c>
      <c r="J4874" t="s">
        <v>60</v>
      </c>
      <c r="L4874" t="s">
        <v>37</v>
      </c>
      <c r="N4874" t="s">
        <v>38</v>
      </c>
      <c r="AA4874" s="2">
        <v>45987.808645833335</v>
      </c>
      <c r="AB4874" t="s">
        <v>40</v>
      </c>
    </row>
    <row r="4875" spans="1:28" ht="25.5" customHeight="1">
      <c r="A4875" t="s">
        <v>13743</v>
      </c>
      <c r="C4875" t="s">
        <v>13713</v>
      </c>
      <c r="D4875" t="s">
        <v>13744</v>
      </c>
      <c r="E4875" t="s">
        <v>5265</v>
      </c>
      <c r="F4875" t="s">
        <v>3470</v>
      </c>
      <c r="G4875" t="s">
        <v>36</v>
      </c>
      <c r="J4875" t="s">
        <v>60</v>
      </c>
      <c r="L4875" t="s">
        <v>37</v>
      </c>
      <c r="N4875" t="s">
        <v>38</v>
      </c>
      <c r="AA4875" s="2">
        <v>45987.808645833335</v>
      </c>
      <c r="AB4875" t="s">
        <v>40</v>
      </c>
    </row>
    <row r="4876" spans="1:28" ht="25.5" customHeight="1">
      <c r="A4876" t="s">
        <v>13745</v>
      </c>
      <c r="C4876" t="s">
        <v>13713</v>
      </c>
      <c r="D4876" t="s">
        <v>13746</v>
      </c>
      <c r="E4876" t="s">
        <v>5265</v>
      </c>
      <c r="F4876" t="s">
        <v>3470</v>
      </c>
      <c r="G4876" t="s">
        <v>36</v>
      </c>
      <c r="J4876" t="s">
        <v>60</v>
      </c>
      <c r="L4876" t="s">
        <v>37</v>
      </c>
      <c r="N4876" t="s">
        <v>38</v>
      </c>
      <c r="AA4876" s="2">
        <v>45987.808645833335</v>
      </c>
      <c r="AB4876" t="s">
        <v>40</v>
      </c>
    </row>
    <row r="4877" spans="1:28" ht="25.5" customHeight="1">
      <c r="A4877" t="s">
        <v>13747</v>
      </c>
      <c r="C4877" t="s">
        <v>13713</v>
      </c>
      <c r="D4877" t="s">
        <v>13748</v>
      </c>
      <c r="E4877" t="s">
        <v>5265</v>
      </c>
      <c r="F4877" t="s">
        <v>3470</v>
      </c>
      <c r="G4877" t="s">
        <v>36</v>
      </c>
      <c r="J4877" t="s">
        <v>60</v>
      </c>
      <c r="L4877" t="s">
        <v>37</v>
      </c>
      <c r="N4877" t="s">
        <v>38</v>
      </c>
      <c r="AA4877" s="2">
        <v>45987.808645833335</v>
      </c>
      <c r="AB4877" t="s">
        <v>40</v>
      </c>
    </row>
    <row r="4878" spans="1:28" ht="25.5" customHeight="1">
      <c r="A4878" t="s">
        <v>13749</v>
      </c>
      <c r="C4878" t="s">
        <v>13713</v>
      </c>
      <c r="D4878" t="s">
        <v>13750</v>
      </c>
      <c r="E4878" t="s">
        <v>5265</v>
      </c>
      <c r="F4878" t="s">
        <v>3470</v>
      </c>
      <c r="G4878" t="s">
        <v>36</v>
      </c>
      <c r="J4878" t="s">
        <v>60</v>
      </c>
      <c r="L4878" t="s">
        <v>37</v>
      </c>
      <c r="N4878" t="s">
        <v>38</v>
      </c>
      <c r="AA4878" s="2">
        <v>45987.808645833335</v>
      </c>
      <c r="AB4878" t="s">
        <v>40</v>
      </c>
    </row>
    <row r="4879" spans="1:28" ht="25.5" customHeight="1">
      <c r="A4879" t="s">
        <v>13751</v>
      </c>
      <c r="C4879" t="s">
        <v>13713</v>
      </c>
      <c r="D4879" t="s">
        <v>13752</v>
      </c>
      <c r="E4879" t="s">
        <v>5265</v>
      </c>
      <c r="F4879" t="s">
        <v>3470</v>
      </c>
      <c r="G4879" t="s">
        <v>36</v>
      </c>
      <c r="J4879" t="s">
        <v>60</v>
      </c>
      <c r="L4879" t="s">
        <v>37</v>
      </c>
      <c r="N4879" t="s">
        <v>38</v>
      </c>
      <c r="AA4879" s="2">
        <v>45987.808645833335</v>
      </c>
      <c r="AB4879" t="s">
        <v>40</v>
      </c>
    </row>
    <row r="4880" spans="1:28" ht="25.5" customHeight="1">
      <c r="A4880" t="s">
        <v>13753</v>
      </c>
      <c r="C4880" t="s">
        <v>13713</v>
      </c>
      <c r="D4880" t="s">
        <v>13754</v>
      </c>
      <c r="E4880" t="s">
        <v>5265</v>
      </c>
      <c r="F4880" t="s">
        <v>3470</v>
      </c>
      <c r="G4880" t="s">
        <v>36</v>
      </c>
      <c r="J4880" t="s">
        <v>60</v>
      </c>
      <c r="L4880" t="s">
        <v>37</v>
      </c>
      <c r="N4880" t="s">
        <v>38</v>
      </c>
      <c r="AA4880" s="2">
        <v>45987.808645833335</v>
      </c>
      <c r="AB4880" t="s">
        <v>40</v>
      </c>
    </row>
    <row r="4881" spans="1:28" ht="25.5" customHeight="1">
      <c r="A4881" t="s">
        <v>13755</v>
      </c>
      <c r="C4881" t="s">
        <v>13713</v>
      </c>
      <c r="D4881" t="s">
        <v>13756</v>
      </c>
      <c r="E4881" t="s">
        <v>5265</v>
      </c>
      <c r="F4881" t="s">
        <v>3470</v>
      </c>
      <c r="G4881" t="s">
        <v>36</v>
      </c>
      <c r="J4881" t="s">
        <v>60</v>
      </c>
      <c r="L4881" t="s">
        <v>37</v>
      </c>
      <c r="N4881" t="s">
        <v>38</v>
      </c>
      <c r="AA4881" s="2">
        <v>45987.808645833335</v>
      </c>
      <c r="AB4881" t="s">
        <v>40</v>
      </c>
    </row>
    <row r="4882" spans="1:28" ht="25.5" customHeight="1">
      <c r="A4882" t="s">
        <v>13757</v>
      </c>
      <c r="C4882" t="s">
        <v>13758</v>
      </c>
      <c r="D4882" t="s">
        <v>13759</v>
      </c>
      <c r="E4882" t="s">
        <v>13760</v>
      </c>
      <c r="F4882" t="s">
        <v>3470</v>
      </c>
      <c r="G4882" t="s">
        <v>36</v>
      </c>
      <c r="J4882" t="s">
        <v>60</v>
      </c>
      <c r="L4882" t="s">
        <v>37</v>
      </c>
      <c r="N4882" t="s">
        <v>2923</v>
      </c>
      <c r="AA4882" s="2">
        <v>45987.808645833335</v>
      </c>
      <c r="AB4882" t="s">
        <v>40</v>
      </c>
    </row>
    <row r="4883" spans="1:28" ht="25.5" customHeight="1">
      <c r="A4883" t="s">
        <v>13761</v>
      </c>
      <c r="C4883" t="s">
        <v>13758</v>
      </c>
      <c r="D4883" t="s">
        <v>13762</v>
      </c>
      <c r="E4883" t="s">
        <v>13760</v>
      </c>
      <c r="F4883" t="s">
        <v>3470</v>
      </c>
      <c r="G4883" t="s">
        <v>36</v>
      </c>
      <c r="J4883" t="s">
        <v>60</v>
      </c>
      <c r="L4883" t="s">
        <v>37</v>
      </c>
      <c r="N4883" t="s">
        <v>2923</v>
      </c>
      <c r="AA4883" s="2">
        <v>45987.808645833335</v>
      </c>
      <c r="AB4883" t="s">
        <v>40</v>
      </c>
    </row>
    <row r="4884" spans="1:28" ht="25.5" customHeight="1">
      <c r="A4884" t="s">
        <v>13763</v>
      </c>
      <c r="C4884" t="s">
        <v>13758</v>
      </c>
      <c r="D4884" t="s">
        <v>13764</v>
      </c>
      <c r="E4884" t="s">
        <v>13760</v>
      </c>
      <c r="F4884" t="s">
        <v>3470</v>
      </c>
      <c r="G4884" t="s">
        <v>36</v>
      </c>
      <c r="J4884" t="s">
        <v>60</v>
      </c>
      <c r="L4884" t="s">
        <v>37</v>
      </c>
      <c r="N4884" t="s">
        <v>2923</v>
      </c>
      <c r="AA4884" s="2">
        <v>45987.808645833335</v>
      </c>
      <c r="AB4884" t="s">
        <v>40</v>
      </c>
    </row>
    <row r="4885" spans="1:28" ht="25.5" customHeight="1">
      <c r="A4885" t="s">
        <v>13765</v>
      </c>
      <c r="C4885" t="s">
        <v>13758</v>
      </c>
      <c r="D4885" t="s">
        <v>13766</v>
      </c>
      <c r="E4885" t="s">
        <v>13760</v>
      </c>
      <c r="F4885" t="s">
        <v>3470</v>
      </c>
      <c r="G4885" t="s">
        <v>36</v>
      </c>
      <c r="J4885" t="s">
        <v>60</v>
      </c>
      <c r="L4885" t="s">
        <v>37</v>
      </c>
      <c r="N4885" t="s">
        <v>2923</v>
      </c>
      <c r="AA4885" s="2">
        <v>45987.808645833335</v>
      </c>
      <c r="AB4885" t="s">
        <v>40</v>
      </c>
    </row>
    <row r="4886" spans="1:28" ht="25.5" customHeight="1">
      <c r="A4886" t="s">
        <v>13767</v>
      </c>
      <c r="C4886" t="s">
        <v>13758</v>
      </c>
      <c r="D4886" t="s">
        <v>13768</v>
      </c>
      <c r="E4886" t="s">
        <v>13760</v>
      </c>
      <c r="F4886" t="s">
        <v>3470</v>
      </c>
      <c r="G4886" t="s">
        <v>36</v>
      </c>
      <c r="J4886" t="s">
        <v>60</v>
      </c>
      <c r="L4886" t="s">
        <v>37</v>
      </c>
      <c r="N4886" t="s">
        <v>2923</v>
      </c>
      <c r="AA4886" s="2">
        <v>45987.808645833335</v>
      </c>
      <c r="AB4886" t="s">
        <v>40</v>
      </c>
    </row>
    <row r="4887" spans="1:28" ht="25.5" customHeight="1">
      <c r="A4887" t="s">
        <v>13769</v>
      </c>
      <c r="C4887" t="s">
        <v>13758</v>
      </c>
      <c r="D4887" t="s">
        <v>13770</v>
      </c>
      <c r="E4887" t="s">
        <v>13760</v>
      </c>
      <c r="F4887" t="s">
        <v>3470</v>
      </c>
      <c r="G4887" t="s">
        <v>36</v>
      </c>
      <c r="J4887" t="s">
        <v>60</v>
      </c>
      <c r="L4887" t="s">
        <v>37</v>
      </c>
      <c r="N4887" t="s">
        <v>2923</v>
      </c>
      <c r="AA4887" s="2">
        <v>45987.808645833335</v>
      </c>
      <c r="AB4887" t="s">
        <v>40</v>
      </c>
    </row>
    <row r="4888" spans="1:28" ht="25.5" customHeight="1">
      <c r="A4888" t="s">
        <v>13771</v>
      </c>
      <c r="C4888" t="s">
        <v>13758</v>
      </c>
      <c r="D4888" t="s">
        <v>13772</v>
      </c>
      <c r="E4888" t="s">
        <v>13760</v>
      </c>
      <c r="F4888" t="s">
        <v>3470</v>
      </c>
      <c r="G4888" t="s">
        <v>36</v>
      </c>
      <c r="J4888" t="s">
        <v>60</v>
      </c>
      <c r="L4888" t="s">
        <v>37</v>
      </c>
      <c r="N4888" t="s">
        <v>2923</v>
      </c>
      <c r="AA4888" s="2">
        <v>45987.808645833335</v>
      </c>
      <c r="AB4888" t="s">
        <v>40</v>
      </c>
    </row>
    <row r="4889" spans="1:28" ht="25.5" customHeight="1">
      <c r="A4889" t="s">
        <v>13773</v>
      </c>
      <c r="C4889" t="s">
        <v>13758</v>
      </c>
      <c r="D4889" t="s">
        <v>13774</v>
      </c>
      <c r="E4889" t="s">
        <v>13760</v>
      </c>
      <c r="F4889" t="s">
        <v>3470</v>
      </c>
      <c r="G4889" t="s">
        <v>36</v>
      </c>
      <c r="J4889" t="s">
        <v>60</v>
      </c>
      <c r="L4889" t="s">
        <v>37</v>
      </c>
      <c r="N4889" t="s">
        <v>2923</v>
      </c>
      <c r="AA4889" s="2">
        <v>45987.808645833335</v>
      </c>
      <c r="AB4889" t="s">
        <v>40</v>
      </c>
    </row>
    <row r="4890" spans="1:28" ht="25.5" customHeight="1">
      <c r="A4890" t="s">
        <v>13775</v>
      </c>
      <c r="C4890" t="s">
        <v>13758</v>
      </c>
      <c r="D4890" t="s">
        <v>13776</v>
      </c>
      <c r="E4890" t="s">
        <v>13760</v>
      </c>
      <c r="F4890" t="s">
        <v>3470</v>
      </c>
      <c r="G4890" t="s">
        <v>36</v>
      </c>
      <c r="J4890" t="s">
        <v>60</v>
      </c>
      <c r="L4890" t="s">
        <v>37</v>
      </c>
      <c r="N4890" t="s">
        <v>2923</v>
      </c>
      <c r="AA4890" s="2">
        <v>45987.808645833335</v>
      </c>
      <c r="AB4890" t="s">
        <v>40</v>
      </c>
    </row>
    <row r="4891" spans="1:28" ht="25.5" customHeight="1">
      <c r="A4891" t="s">
        <v>13777</v>
      </c>
      <c r="C4891" t="s">
        <v>13758</v>
      </c>
      <c r="D4891" t="s">
        <v>13778</v>
      </c>
      <c r="E4891" t="s">
        <v>13760</v>
      </c>
      <c r="F4891" t="s">
        <v>3470</v>
      </c>
      <c r="G4891" t="s">
        <v>36</v>
      </c>
      <c r="J4891" t="s">
        <v>60</v>
      </c>
      <c r="L4891" t="s">
        <v>37</v>
      </c>
      <c r="N4891" t="s">
        <v>2923</v>
      </c>
      <c r="AA4891" s="2">
        <v>45987.808645833335</v>
      </c>
      <c r="AB4891" t="s">
        <v>40</v>
      </c>
    </row>
    <row r="4892" spans="1:28" ht="25.5" customHeight="1">
      <c r="A4892" t="s">
        <v>13779</v>
      </c>
      <c r="C4892" t="s">
        <v>13758</v>
      </c>
      <c r="D4892" t="s">
        <v>13780</v>
      </c>
      <c r="E4892" t="s">
        <v>13760</v>
      </c>
      <c r="F4892" t="s">
        <v>3470</v>
      </c>
      <c r="G4892" t="s">
        <v>36</v>
      </c>
      <c r="J4892" t="s">
        <v>60</v>
      </c>
      <c r="L4892" t="s">
        <v>37</v>
      </c>
      <c r="N4892" t="s">
        <v>2923</v>
      </c>
      <c r="AA4892" s="2">
        <v>45987.808645833335</v>
      </c>
      <c r="AB4892" t="s">
        <v>40</v>
      </c>
    </row>
    <row r="4893" spans="1:28" ht="25.5" customHeight="1">
      <c r="A4893" t="s">
        <v>13781</v>
      </c>
      <c r="C4893" t="s">
        <v>13758</v>
      </c>
      <c r="D4893" t="s">
        <v>13782</v>
      </c>
      <c r="E4893" t="s">
        <v>13760</v>
      </c>
      <c r="F4893" t="s">
        <v>3470</v>
      </c>
      <c r="G4893" t="s">
        <v>36</v>
      </c>
      <c r="J4893" t="s">
        <v>60</v>
      </c>
      <c r="L4893" t="s">
        <v>37</v>
      </c>
      <c r="N4893" t="s">
        <v>2923</v>
      </c>
      <c r="AA4893" s="2">
        <v>45987.808645833335</v>
      </c>
      <c r="AB4893" t="s">
        <v>40</v>
      </c>
    </row>
    <row r="4894" spans="1:28" ht="25.5" customHeight="1">
      <c r="A4894" t="s">
        <v>13783</v>
      </c>
      <c r="C4894" t="s">
        <v>13758</v>
      </c>
      <c r="D4894" t="s">
        <v>13784</v>
      </c>
      <c r="E4894" t="s">
        <v>13760</v>
      </c>
      <c r="F4894" t="s">
        <v>3470</v>
      </c>
      <c r="G4894" t="s">
        <v>36</v>
      </c>
      <c r="J4894" t="s">
        <v>60</v>
      </c>
      <c r="L4894" t="s">
        <v>37</v>
      </c>
      <c r="N4894" t="s">
        <v>2923</v>
      </c>
      <c r="AA4894" s="2">
        <v>45987.808645833335</v>
      </c>
      <c r="AB4894" t="s">
        <v>40</v>
      </c>
    </row>
    <row r="4895" spans="1:28" ht="25.5" customHeight="1">
      <c r="A4895" t="s">
        <v>13785</v>
      </c>
      <c r="C4895" t="s">
        <v>13758</v>
      </c>
      <c r="D4895" t="s">
        <v>13786</v>
      </c>
      <c r="E4895" t="s">
        <v>13760</v>
      </c>
      <c r="F4895" t="s">
        <v>3470</v>
      </c>
      <c r="G4895" t="s">
        <v>36</v>
      </c>
      <c r="J4895" t="s">
        <v>60</v>
      </c>
      <c r="L4895" t="s">
        <v>37</v>
      </c>
      <c r="N4895" t="s">
        <v>2923</v>
      </c>
      <c r="AA4895" s="2">
        <v>45987.808645833335</v>
      </c>
      <c r="AB4895" t="s">
        <v>40</v>
      </c>
    </row>
    <row r="4896" spans="1:28" ht="25.5" customHeight="1">
      <c r="A4896" t="s">
        <v>13787</v>
      </c>
      <c r="C4896" t="s">
        <v>13758</v>
      </c>
      <c r="D4896" t="s">
        <v>13788</v>
      </c>
      <c r="E4896" t="s">
        <v>13760</v>
      </c>
      <c r="F4896" t="s">
        <v>3470</v>
      </c>
      <c r="G4896" t="s">
        <v>36</v>
      </c>
      <c r="J4896" t="s">
        <v>60</v>
      </c>
      <c r="L4896" t="s">
        <v>37</v>
      </c>
      <c r="N4896" t="s">
        <v>2923</v>
      </c>
      <c r="AA4896" s="2">
        <v>45987.808645833335</v>
      </c>
      <c r="AB4896" t="s">
        <v>40</v>
      </c>
    </row>
    <row r="4897" spans="1:28" ht="25.5" customHeight="1">
      <c r="A4897" t="s">
        <v>13789</v>
      </c>
      <c r="C4897" t="s">
        <v>13758</v>
      </c>
      <c r="D4897" t="s">
        <v>13790</v>
      </c>
      <c r="E4897" t="s">
        <v>13760</v>
      </c>
      <c r="F4897" t="s">
        <v>3470</v>
      </c>
      <c r="G4897" t="s">
        <v>36</v>
      </c>
      <c r="J4897" t="s">
        <v>60</v>
      </c>
      <c r="L4897" t="s">
        <v>37</v>
      </c>
      <c r="N4897" t="s">
        <v>2923</v>
      </c>
      <c r="AA4897" s="2">
        <v>45987.808645833335</v>
      </c>
      <c r="AB4897" t="s">
        <v>40</v>
      </c>
    </row>
    <row r="4898" spans="1:28" ht="25.5" customHeight="1">
      <c r="A4898" t="s">
        <v>13791</v>
      </c>
      <c r="C4898" t="s">
        <v>13758</v>
      </c>
      <c r="D4898" t="s">
        <v>13792</v>
      </c>
      <c r="E4898" t="s">
        <v>13760</v>
      </c>
      <c r="F4898" t="s">
        <v>3470</v>
      </c>
      <c r="G4898" t="s">
        <v>36</v>
      </c>
      <c r="J4898" t="s">
        <v>60</v>
      </c>
      <c r="L4898" t="s">
        <v>37</v>
      </c>
      <c r="N4898" t="s">
        <v>2923</v>
      </c>
      <c r="AA4898" s="2">
        <v>45987.808645833335</v>
      </c>
      <c r="AB4898" t="s">
        <v>40</v>
      </c>
    </row>
    <row r="4899" spans="1:28" ht="25.5" customHeight="1">
      <c r="A4899" t="s">
        <v>13793</v>
      </c>
      <c r="C4899" t="s">
        <v>13758</v>
      </c>
      <c r="D4899" t="s">
        <v>13794</v>
      </c>
      <c r="E4899" t="s">
        <v>13760</v>
      </c>
      <c r="F4899" t="s">
        <v>3470</v>
      </c>
      <c r="G4899" t="s">
        <v>36</v>
      </c>
      <c r="J4899" t="s">
        <v>60</v>
      </c>
      <c r="L4899" t="s">
        <v>37</v>
      </c>
      <c r="N4899" t="s">
        <v>2923</v>
      </c>
      <c r="AA4899" s="2">
        <v>45987.808645833335</v>
      </c>
      <c r="AB4899" t="s">
        <v>40</v>
      </c>
    </row>
    <row r="4900" spans="1:28" ht="25.5" customHeight="1">
      <c r="A4900" t="s">
        <v>13795</v>
      </c>
      <c r="C4900" t="s">
        <v>13796</v>
      </c>
      <c r="D4900" t="s">
        <v>13797</v>
      </c>
      <c r="E4900" t="s">
        <v>13760</v>
      </c>
      <c r="F4900" t="s">
        <v>3470</v>
      </c>
      <c r="G4900" t="s">
        <v>36</v>
      </c>
      <c r="J4900" t="s">
        <v>60</v>
      </c>
      <c r="L4900" t="s">
        <v>37</v>
      </c>
      <c r="N4900" t="s">
        <v>2923</v>
      </c>
      <c r="AA4900" s="2">
        <v>45987.808645833335</v>
      </c>
      <c r="AB4900" t="s">
        <v>40</v>
      </c>
    </row>
    <row r="4901" spans="1:28" ht="25.5" customHeight="1">
      <c r="A4901" t="s">
        <v>13798</v>
      </c>
      <c r="C4901" t="s">
        <v>13796</v>
      </c>
      <c r="D4901" t="s">
        <v>13799</v>
      </c>
      <c r="E4901" t="s">
        <v>13760</v>
      </c>
      <c r="F4901" t="s">
        <v>3470</v>
      </c>
      <c r="G4901" t="s">
        <v>36</v>
      </c>
      <c r="J4901" t="s">
        <v>60</v>
      </c>
      <c r="L4901" t="s">
        <v>37</v>
      </c>
      <c r="N4901" t="s">
        <v>2923</v>
      </c>
      <c r="AA4901" s="2">
        <v>45987.808645833335</v>
      </c>
      <c r="AB4901" t="s">
        <v>40</v>
      </c>
    </row>
    <row r="4902" spans="1:28" ht="25.5" customHeight="1">
      <c r="A4902" t="s">
        <v>13800</v>
      </c>
      <c r="C4902" t="s">
        <v>13796</v>
      </c>
      <c r="D4902" t="s">
        <v>13801</v>
      </c>
      <c r="E4902" t="s">
        <v>13760</v>
      </c>
      <c r="F4902" t="s">
        <v>3470</v>
      </c>
      <c r="G4902" t="s">
        <v>36</v>
      </c>
      <c r="J4902" t="s">
        <v>60</v>
      </c>
      <c r="L4902" t="s">
        <v>37</v>
      </c>
      <c r="N4902" t="s">
        <v>2923</v>
      </c>
      <c r="AA4902" s="2">
        <v>45987.808645833335</v>
      </c>
      <c r="AB4902" t="s">
        <v>40</v>
      </c>
    </row>
    <row r="4903" spans="1:28" ht="25.5" customHeight="1">
      <c r="A4903" t="s">
        <v>13802</v>
      </c>
      <c r="C4903" t="s">
        <v>13796</v>
      </c>
      <c r="D4903" t="s">
        <v>13803</v>
      </c>
      <c r="E4903" t="s">
        <v>13760</v>
      </c>
      <c r="F4903" t="s">
        <v>3470</v>
      </c>
      <c r="G4903" t="s">
        <v>36</v>
      </c>
      <c r="J4903" t="s">
        <v>60</v>
      </c>
      <c r="L4903" t="s">
        <v>37</v>
      </c>
      <c r="N4903" t="s">
        <v>2923</v>
      </c>
      <c r="AA4903" s="2">
        <v>45987.808645833335</v>
      </c>
      <c r="AB4903" t="s">
        <v>40</v>
      </c>
    </row>
    <row r="4904" spans="1:28" ht="25.5" customHeight="1">
      <c r="A4904" t="s">
        <v>13804</v>
      </c>
      <c r="C4904" t="s">
        <v>13796</v>
      </c>
      <c r="D4904" t="s">
        <v>13805</v>
      </c>
      <c r="E4904" t="s">
        <v>13760</v>
      </c>
      <c r="F4904" t="s">
        <v>3470</v>
      </c>
      <c r="G4904" t="s">
        <v>36</v>
      </c>
      <c r="J4904" t="s">
        <v>60</v>
      </c>
      <c r="L4904" t="s">
        <v>37</v>
      </c>
      <c r="N4904" t="s">
        <v>2923</v>
      </c>
      <c r="AA4904" s="2">
        <v>45987.808645833335</v>
      </c>
      <c r="AB4904" t="s">
        <v>40</v>
      </c>
    </row>
    <row r="4905" spans="1:28" ht="25.5" customHeight="1">
      <c r="A4905" t="s">
        <v>13806</v>
      </c>
      <c r="C4905" t="s">
        <v>13796</v>
      </c>
      <c r="D4905" t="s">
        <v>13807</v>
      </c>
      <c r="E4905" t="s">
        <v>13760</v>
      </c>
      <c r="F4905" t="s">
        <v>3470</v>
      </c>
      <c r="G4905" t="s">
        <v>36</v>
      </c>
      <c r="J4905" t="s">
        <v>60</v>
      </c>
      <c r="L4905" t="s">
        <v>37</v>
      </c>
      <c r="N4905" t="s">
        <v>2923</v>
      </c>
      <c r="AA4905" s="2">
        <v>45987.808645833335</v>
      </c>
      <c r="AB4905" t="s">
        <v>40</v>
      </c>
    </row>
    <row r="4906" spans="1:28" ht="25.5" customHeight="1">
      <c r="A4906" t="s">
        <v>13808</v>
      </c>
      <c r="C4906" t="s">
        <v>13796</v>
      </c>
      <c r="D4906" t="s">
        <v>13809</v>
      </c>
      <c r="E4906" t="s">
        <v>13760</v>
      </c>
      <c r="F4906" t="s">
        <v>3470</v>
      </c>
      <c r="G4906" t="s">
        <v>36</v>
      </c>
      <c r="J4906" t="s">
        <v>60</v>
      </c>
      <c r="L4906" t="s">
        <v>37</v>
      </c>
      <c r="N4906" t="s">
        <v>2923</v>
      </c>
      <c r="AA4906" s="2">
        <v>45987.808645833335</v>
      </c>
      <c r="AB4906" t="s">
        <v>40</v>
      </c>
    </row>
    <row r="4907" spans="1:28" ht="25.5" customHeight="1">
      <c r="A4907" t="s">
        <v>13810</v>
      </c>
      <c r="C4907" t="s">
        <v>13796</v>
      </c>
      <c r="D4907" t="s">
        <v>13811</v>
      </c>
      <c r="E4907" t="s">
        <v>13760</v>
      </c>
      <c r="F4907" t="s">
        <v>3470</v>
      </c>
      <c r="G4907" t="s">
        <v>36</v>
      </c>
      <c r="J4907" t="s">
        <v>60</v>
      </c>
      <c r="L4907" t="s">
        <v>37</v>
      </c>
      <c r="N4907" t="s">
        <v>2923</v>
      </c>
      <c r="AA4907" s="2">
        <v>45987.808645833335</v>
      </c>
      <c r="AB4907" t="s">
        <v>40</v>
      </c>
    </row>
    <row r="4908" spans="1:28" ht="25.5" customHeight="1">
      <c r="A4908" t="s">
        <v>13812</v>
      </c>
      <c r="C4908" t="s">
        <v>13796</v>
      </c>
      <c r="D4908" t="s">
        <v>13813</v>
      </c>
      <c r="E4908" t="s">
        <v>13760</v>
      </c>
      <c r="F4908" t="s">
        <v>3470</v>
      </c>
      <c r="G4908" t="s">
        <v>36</v>
      </c>
      <c r="J4908" t="s">
        <v>60</v>
      </c>
      <c r="L4908" t="s">
        <v>37</v>
      </c>
      <c r="N4908" t="s">
        <v>2923</v>
      </c>
      <c r="AA4908" s="2">
        <v>45987.808645833335</v>
      </c>
      <c r="AB4908" t="s">
        <v>40</v>
      </c>
    </row>
    <row r="4909" spans="1:28" ht="25.5" customHeight="1">
      <c r="A4909" t="s">
        <v>13814</v>
      </c>
      <c r="C4909" t="s">
        <v>13815</v>
      </c>
      <c r="D4909" t="s">
        <v>13816</v>
      </c>
      <c r="E4909" t="s">
        <v>13760</v>
      </c>
      <c r="F4909" t="s">
        <v>3470</v>
      </c>
      <c r="G4909" t="s">
        <v>36</v>
      </c>
      <c r="J4909" t="s">
        <v>60</v>
      </c>
      <c r="L4909" t="s">
        <v>37</v>
      </c>
      <c r="N4909" t="s">
        <v>2923</v>
      </c>
      <c r="AA4909" s="2">
        <v>45987.808645833335</v>
      </c>
      <c r="AB4909" t="s">
        <v>40</v>
      </c>
    </row>
    <row r="4910" spans="1:28" ht="25.5" customHeight="1">
      <c r="A4910" t="s">
        <v>13817</v>
      </c>
      <c r="C4910" t="s">
        <v>13815</v>
      </c>
      <c r="D4910" t="s">
        <v>13818</v>
      </c>
      <c r="E4910" t="s">
        <v>13760</v>
      </c>
      <c r="F4910" t="s">
        <v>3470</v>
      </c>
      <c r="G4910" t="s">
        <v>36</v>
      </c>
      <c r="J4910" t="s">
        <v>60</v>
      </c>
      <c r="L4910" t="s">
        <v>37</v>
      </c>
      <c r="N4910" t="s">
        <v>2923</v>
      </c>
      <c r="AA4910" s="2">
        <v>45987.808645833335</v>
      </c>
      <c r="AB4910" t="s">
        <v>40</v>
      </c>
    </row>
    <row r="4911" spans="1:28" ht="25.5" customHeight="1">
      <c r="A4911" t="s">
        <v>13819</v>
      </c>
      <c r="C4911" t="s">
        <v>13815</v>
      </c>
      <c r="D4911" t="s">
        <v>13820</v>
      </c>
      <c r="E4911" t="s">
        <v>13760</v>
      </c>
      <c r="F4911" t="s">
        <v>3470</v>
      </c>
      <c r="G4911" t="s">
        <v>36</v>
      </c>
      <c r="J4911" t="s">
        <v>60</v>
      </c>
      <c r="L4911" t="s">
        <v>37</v>
      </c>
      <c r="N4911" t="s">
        <v>2923</v>
      </c>
      <c r="AA4911" s="2">
        <v>45987.808645833335</v>
      </c>
      <c r="AB4911" t="s">
        <v>40</v>
      </c>
    </row>
    <row r="4912" spans="1:28" ht="25.5" customHeight="1">
      <c r="A4912" t="s">
        <v>13821</v>
      </c>
      <c r="C4912" t="s">
        <v>13815</v>
      </c>
      <c r="D4912" t="s">
        <v>13822</v>
      </c>
      <c r="E4912" t="s">
        <v>13760</v>
      </c>
      <c r="F4912" t="s">
        <v>3470</v>
      </c>
      <c r="G4912" t="s">
        <v>36</v>
      </c>
      <c r="J4912" t="s">
        <v>60</v>
      </c>
      <c r="L4912" t="s">
        <v>37</v>
      </c>
      <c r="N4912" t="s">
        <v>2923</v>
      </c>
      <c r="AA4912" s="2">
        <v>45987.808645833335</v>
      </c>
      <c r="AB4912" t="s">
        <v>40</v>
      </c>
    </row>
    <row r="4913" spans="1:28" ht="25.5" customHeight="1">
      <c r="A4913" t="s">
        <v>13823</v>
      </c>
      <c r="C4913" t="s">
        <v>13815</v>
      </c>
      <c r="D4913" t="s">
        <v>13824</v>
      </c>
      <c r="E4913" t="s">
        <v>13760</v>
      </c>
      <c r="F4913" t="s">
        <v>3470</v>
      </c>
      <c r="G4913" t="s">
        <v>36</v>
      </c>
      <c r="J4913" t="s">
        <v>60</v>
      </c>
      <c r="L4913" t="s">
        <v>37</v>
      </c>
      <c r="N4913" t="s">
        <v>2923</v>
      </c>
      <c r="AA4913" s="2">
        <v>45987.808645833335</v>
      </c>
      <c r="AB4913" t="s">
        <v>40</v>
      </c>
    </row>
    <row r="4914" spans="1:28" ht="25.5" customHeight="1">
      <c r="A4914" t="s">
        <v>13825</v>
      </c>
      <c r="C4914" t="s">
        <v>13815</v>
      </c>
      <c r="D4914" t="s">
        <v>13826</v>
      </c>
      <c r="E4914" t="s">
        <v>13760</v>
      </c>
      <c r="F4914" t="s">
        <v>3470</v>
      </c>
      <c r="G4914" t="s">
        <v>36</v>
      </c>
      <c r="J4914" t="s">
        <v>60</v>
      </c>
      <c r="L4914" t="s">
        <v>37</v>
      </c>
      <c r="N4914" t="s">
        <v>2923</v>
      </c>
      <c r="AA4914" s="2">
        <v>45987.808645833335</v>
      </c>
      <c r="AB4914" t="s">
        <v>40</v>
      </c>
    </row>
    <row r="4915" spans="1:28" ht="25.5" customHeight="1">
      <c r="A4915" t="s">
        <v>13827</v>
      </c>
      <c r="C4915" t="s">
        <v>13815</v>
      </c>
      <c r="D4915" t="s">
        <v>13828</v>
      </c>
      <c r="E4915" t="s">
        <v>13760</v>
      </c>
      <c r="F4915" t="s">
        <v>3470</v>
      </c>
      <c r="G4915" t="s">
        <v>36</v>
      </c>
      <c r="J4915" t="s">
        <v>60</v>
      </c>
      <c r="L4915" t="s">
        <v>37</v>
      </c>
      <c r="N4915" t="s">
        <v>2923</v>
      </c>
      <c r="AA4915" s="2">
        <v>45987.808645833335</v>
      </c>
      <c r="AB4915" t="s">
        <v>40</v>
      </c>
    </row>
    <row r="4916" spans="1:28" ht="25.5" customHeight="1">
      <c r="A4916" t="s">
        <v>13829</v>
      </c>
      <c r="C4916" t="s">
        <v>13815</v>
      </c>
      <c r="D4916" t="s">
        <v>13830</v>
      </c>
      <c r="E4916" t="s">
        <v>13760</v>
      </c>
      <c r="F4916" t="s">
        <v>3470</v>
      </c>
      <c r="G4916" t="s">
        <v>36</v>
      </c>
      <c r="J4916" t="s">
        <v>60</v>
      </c>
      <c r="L4916" t="s">
        <v>37</v>
      </c>
      <c r="N4916" t="s">
        <v>2923</v>
      </c>
      <c r="AA4916" s="2">
        <v>45987.808645833335</v>
      </c>
      <c r="AB4916" t="s">
        <v>40</v>
      </c>
    </row>
    <row r="4917" spans="1:28" ht="25.5" customHeight="1">
      <c r="A4917" t="s">
        <v>13831</v>
      </c>
      <c r="C4917" t="s">
        <v>13815</v>
      </c>
      <c r="D4917" t="s">
        <v>13832</v>
      </c>
      <c r="E4917" t="s">
        <v>13760</v>
      </c>
      <c r="F4917" t="s">
        <v>3470</v>
      </c>
      <c r="G4917" t="s">
        <v>36</v>
      </c>
      <c r="J4917" t="s">
        <v>60</v>
      </c>
      <c r="L4917" t="s">
        <v>37</v>
      </c>
      <c r="N4917" t="s">
        <v>2923</v>
      </c>
      <c r="AA4917" s="2">
        <v>45987.808645833335</v>
      </c>
      <c r="AB4917" t="s">
        <v>40</v>
      </c>
    </row>
    <row r="4918" spans="1:28" ht="25.5" customHeight="1">
      <c r="A4918" t="s">
        <v>13833</v>
      </c>
      <c r="C4918" t="s">
        <v>13815</v>
      </c>
      <c r="D4918" t="s">
        <v>13834</v>
      </c>
      <c r="E4918" t="s">
        <v>13760</v>
      </c>
      <c r="F4918" t="s">
        <v>3470</v>
      </c>
      <c r="G4918" t="s">
        <v>36</v>
      </c>
      <c r="J4918" t="s">
        <v>60</v>
      </c>
      <c r="L4918" t="s">
        <v>37</v>
      </c>
      <c r="N4918" t="s">
        <v>2923</v>
      </c>
      <c r="AA4918" s="2">
        <v>45987.808645833335</v>
      </c>
      <c r="AB4918" t="s">
        <v>40</v>
      </c>
    </row>
    <row r="4919" spans="1:28" ht="25.5" customHeight="1">
      <c r="A4919" t="s">
        <v>13835</v>
      </c>
      <c r="C4919" t="s">
        <v>13815</v>
      </c>
      <c r="D4919" t="s">
        <v>13836</v>
      </c>
      <c r="E4919" t="s">
        <v>13760</v>
      </c>
      <c r="F4919" t="s">
        <v>3470</v>
      </c>
      <c r="G4919" t="s">
        <v>36</v>
      </c>
      <c r="J4919" t="s">
        <v>60</v>
      </c>
      <c r="L4919" t="s">
        <v>37</v>
      </c>
      <c r="N4919" t="s">
        <v>2923</v>
      </c>
      <c r="AA4919" s="2">
        <v>45987.808645833335</v>
      </c>
      <c r="AB4919" t="s">
        <v>40</v>
      </c>
    </row>
    <row r="4920" spans="1:28" ht="25.5" customHeight="1">
      <c r="A4920" t="s">
        <v>13837</v>
      </c>
      <c r="C4920" t="s">
        <v>13815</v>
      </c>
      <c r="D4920" t="s">
        <v>13838</v>
      </c>
      <c r="E4920" t="s">
        <v>13760</v>
      </c>
      <c r="F4920" t="s">
        <v>3470</v>
      </c>
      <c r="G4920" t="s">
        <v>36</v>
      </c>
      <c r="J4920" t="s">
        <v>60</v>
      </c>
      <c r="L4920" t="s">
        <v>37</v>
      </c>
      <c r="N4920" t="s">
        <v>2923</v>
      </c>
      <c r="AA4920" s="2">
        <v>45987.808645833335</v>
      </c>
      <c r="AB4920" t="s">
        <v>40</v>
      </c>
    </row>
    <row r="4921" spans="1:28" ht="25.5" customHeight="1">
      <c r="A4921" t="s">
        <v>13839</v>
      </c>
      <c r="C4921" t="s">
        <v>13815</v>
      </c>
      <c r="D4921" t="s">
        <v>13840</v>
      </c>
      <c r="E4921" t="s">
        <v>13760</v>
      </c>
      <c r="F4921" t="s">
        <v>3470</v>
      </c>
      <c r="G4921" t="s">
        <v>36</v>
      </c>
      <c r="J4921" t="s">
        <v>60</v>
      </c>
      <c r="L4921" t="s">
        <v>37</v>
      </c>
      <c r="N4921" t="s">
        <v>2923</v>
      </c>
      <c r="AA4921" s="2">
        <v>45987.808645833335</v>
      </c>
      <c r="AB4921" t="s">
        <v>40</v>
      </c>
    </row>
    <row r="4922" spans="1:28" ht="25.5" customHeight="1">
      <c r="A4922" t="s">
        <v>13841</v>
      </c>
      <c r="C4922" t="s">
        <v>13815</v>
      </c>
      <c r="D4922" t="s">
        <v>13842</v>
      </c>
      <c r="E4922" t="s">
        <v>13760</v>
      </c>
      <c r="F4922" t="s">
        <v>3470</v>
      </c>
      <c r="G4922" t="s">
        <v>36</v>
      </c>
      <c r="J4922" t="s">
        <v>60</v>
      </c>
      <c r="L4922" t="s">
        <v>37</v>
      </c>
      <c r="N4922" t="s">
        <v>2923</v>
      </c>
      <c r="AA4922" s="2">
        <v>45987.808645833335</v>
      </c>
      <c r="AB4922" t="s">
        <v>40</v>
      </c>
    </row>
    <row r="4923" spans="1:28" ht="25.5" customHeight="1">
      <c r="A4923" t="s">
        <v>13843</v>
      </c>
      <c r="C4923" t="s">
        <v>13815</v>
      </c>
      <c r="D4923" t="s">
        <v>13844</v>
      </c>
      <c r="E4923" t="s">
        <v>13760</v>
      </c>
      <c r="F4923" t="s">
        <v>3470</v>
      </c>
      <c r="G4923" t="s">
        <v>36</v>
      </c>
      <c r="J4923" t="s">
        <v>60</v>
      </c>
      <c r="L4923" t="s">
        <v>37</v>
      </c>
      <c r="N4923" t="s">
        <v>2923</v>
      </c>
      <c r="AA4923" s="2">
        <v>45987.808645833335</v>
      </c>
      <c r="AB4923" t="s">
        <v>40</v>
      </c>
    </row>
    <row r="4924" spans="1:28" ht="25.5" customHeight="1">
      <c r="A4924" t="s">
        <v>13845</v>
      </c>
      <c r="C4924" t="s">
        <v>13815</v>
      </c>
      <c r="D4924" t="s">
        <v>13846</v>
      </c>
      <c r="E4924" t="s">
        <v>13760</v>
      </c>
      <c r="F4924" t="s">
        <v>3470</v>
      </c>
      <c r="G4924" t="s">
        <v>36</v>
      </c>
      <c r="J4924" t="s">
        <v>60</v>
      </c>
      <c r="L4924" t="s">
        <v>37</v>
      </c>
      <c r="N4924" t="s">
        <v>2923</v>
      </c>
      <c r="AA4924" s="2">
        <v>45987.808645833335</v>
      </c>
      <c r="AB4924" t="s">
        <v>40</v>
      </c>
    </row>
    <row r="4925" spans="1:28" ht="25.5" customHeight="1">
      <c r="A4925" t="s">
        <v>13847</v>
      </c>
      <c r="C4925" t="s">
        <v>13815</v>
      </c>
      <c r="D4925" t="s">
        <v>13848</v>
      </c>
      <c r="E4925" t="s">
        <v>13760</v>
      </c>
      <c r="F4925" t="s">
        <v>3470</v>
      </c>
      <c r="G4925" t="s">
        <v>36</v>
      </c>
      <c r="J4925" t="s">
        <v>60</v>
      </c>
      <c r="L4925" t="s">
        <v>37</v>
      </c>
      <c r="N4925" t="s">
        <v>2923</v>
      </c>
      <c r="AA4925" s="2">
        <v>45987.808645833335</v>
      </c>
      <c r="AB4925" t="s">
        <v>40</v>
      </c>
    </row>
    <row r="4926" spans="1:28" ht="25.5" customHeight="1">
      <c r="A4926" t="s">
        <v>13849</v>
      </c>
      <c r="C4926" t="s">
        <v>13815</v>
      </c>
      <c r="D4926" t="s">
        <v>13850</v>
      </c>
      <c r="E4926" t="s">
        <v>13760</v>
      </c>
      <c r="F4926" t="s">
        <v>3470</v>
      </c>
      <c r="G4926" t="s">
        <v>36</v>
      </c>
      <c r="J4926" t="s">
        <v>60</v>
      </c>
      <c r="L4926" t="s">
        <v>37</v>
      </c>
      <c r="N4926" t="s">
        <v>2923</v>
      </c>
      <c r="AA4926" s="2">
        <v>45987.808645833335</v>
      </c>
      <c r="AB4926" t="s">
        <v>40</v>
      </c>
    </row>
    <row r="4927" spans="1:28" ht="25.5" customHeight="1">
      <c r="A4927" t="s">
        <v>13851</v>
      </c>
      <c r="C4927" t="s">
        <v>13815</v>
      </c>
      <c r="D4927" t="s">
        <v>13852</v>
      </c>
      <c r="E4927" t="s">
        <v>13760</v>
      </c>
      <c r="F4927" t="s">
        <v>3470</v>
      </c>
      <c r="G4927" t="s">
        <v>36</v>
      </c>
      <c r="J4927" t="s">
        <v>60</v>
      </c>
      <c r="L4927" t="s">
        <v>37</v>
      </c>
      <c r="N4927" t="s">
        <v>2923</v>
      </c>
      <c r="AA4927" s="2">
        <v>45987.808645833335</v>
      </c>
      <c r="AB4927" t="s">
        <v>40</v>
      </c>
    </row>
    <row r="4928" spans="1:28" ht="25.5" customHeight="1">
      <c r="A4928" t="s">
        <v>13853</v>
      </c>
      <c r="C4928" t="s">
        <v>13815</v>
      </c>
      <c r="D4928" t="s">
        <v>13854</v>
      </c>
      <c r="E4928" t="s">
        <v>13760</v>
      </c>
      <c r="F4928" t="s">
        <v>3470</v>
      </c>
      <c r="G4928" t="s">
        <v>36</v>
      </c>
      <c r="J4928" t="s">
        <v>60</v>
      </c>
      <c r="L4928" t="s">
        <v>37</v>
      </c>
      <c r="N4928" t="s">
        <v>2923</v>
      </c>
      <c r="AA4928" s="2">
        <v>45987.808645833335</v>
      </c>
      <c r="AB4928" t="s">
        <v>40</v>
      </c>
    </row>
    <row r="4929" spans="1:28" ht="25.5" customHeight="1">
      <c r="A4929" t="s">
        <v>13855</v>
      </c>
      <c r="C4929" t="s">
        <v>13815</v>
      </c>
      <c r="D4929" t="s">
        <v>13856</v>
      </c>
      <c r="E4929" t="s">
        <v>13760</v>
      </c>
      <c r="F4929" t="s">
        <v>3470</v>
      </c>
      <c r="G4929" t="s">
        <v>36</v>
      </c>
      <c r="J4929" t="s">
        <v>60</v>
      </c>
      <c r="L4929" t="s">
        <v>37</v>
      </c>
      <c r="N4929" t="s">
        <v>2923</v>
      </c>
      <c r="AA4929" s="2">
        <v>45987.808645833335</v>
      </c>
      <c r="AB4929" t="s">
        <v>40</v>
      </c>
    </row>
    <row r="4930" spans="1:28" ht="25.5" customHeight="1">
      <c r="A4930" t="s">
        <v>13857</v>
      </c>
      <c r="C4930" t="s">
        <v>13858</v>
      </c>
      <c r="D4930" t="s">
        <v>13859</v>
      </c>
      <c r="E4930" t="s">
        <v>5265</v>
      </c>
      <c r="F4930" t="s">
        <v>3470</v>
      </c>
      <c r="G4930" t="s">
        <v>36</v>
      </c>
      <c r="J4930" t="s">
        <v>60</v>
      </c>
      <c r="L4930" t="s">
        <v>37</v>
      </c>
      <c r="N4930" t="s">
        <v>2606</v>
      </c>
      <c r="AA4930" s="2">
        <v>45987.808645833335</v>
      </c>
      <c r="AB4930" t="s">
        <v>40</v>
      </c>
    </row>
    <row r="4931" spans="1:28" ht="25.5" customHeight="1">
      <c r="A4931" t="s">
        <v>13860</v>
      </c>
      <c r="C4931" t="s">
        <v>13858</v>
      </c>
      <c r="D4931" t="s">
        <v>13861</v>
      </c>
      <c r="E4931" t="s">
        <v>5265</v>
      </c>
      <c r="F4931" t="s">
        <v>3470</v>
      </c>
      <c r="G4931" t="s">
        <v>36</v>
      </c>
      <c r="J4931" t="s">
        <v>60</v>
      </c>
      <c r="L4931" t="s">
        <v>37</v>
      </c>
      <c r="N4931" t="s">
        <v>2606</v>
      </c>
      <c r="AA4931" s="2">
        <v>45987.808645833335</v>
      </c>
      <c r="AB4931" t="s">
        <v>40</v>
      </c>
    </row>
    <row r="4932" spans="1:28" ht="25.5" customHeight="1">
      <c r="A4932" t="s">
        <v>13862</v>
      </c>
      <c r="C4932" t="s">
        <v>13858</v>
      </c>
      <c r="D4932" t="s">
        <v>13863</v>
      </c>
      <c r="E4932" t="s">
        <v>5265</v>
      </c>
      <c r="F4932" t="s">
        <v>3470</v>
      </c>
      <c r="G4932" t="s">
        <v>36</v>
      </c>
      <c r="J4932" t="s">
        <v>60</v>
      </c>
      <c r="L4932" t="s">
        <v>37</v>
      </c>
      <c r="N4932" t="s">
        <v>2606</v>
      </c>
      <c r="AA4932" s="2">
        <v>45987.808645833335</v>
      </c>
      <c r="AB4932" t="s">
        <v>40</v>
      </c>
    </row>
    <row r="4933" spans="1:28" ht="25.5" customHeight="1">
      <c r="A4933" t="s">
        <v>13864</v>
      </c>
      <c r="C4933" t="s">
        <v>13858</v>
      </c>
      <c r="D4933" t="s">
        <v>13865</v>
      </c>
      <c r="E4933" t="s">
        <v>5265</v>
      </c>
      <c r="F4933" t="s">
        <v>3470</v>
      </c>
      <c r="G4933" t="s">
        <v>36</v>
      </c>
      <c r="J4933" t="s">
        <v>60</v>
      </c>
      <c r="L4933" t="s">
        <v>37</v>
      </c>
      <c r="N4933" t="s">
        <v>2606</v>
      </c>
      <c r="AA4933" s="2">
        <v>45987.808645833335</v>
      </c>
      <c r="AB4933" t="s">
        <v>40</v>
      </c>
    </row>
    <row r="4934" spans="1:28" ht="25.5" customHeight="1">
      <c r="A4934" t="s">
        <v>13866</v>
      </c>
      <c r="C4934" t="s">
        <v>13858</v>
      </c>
      <c r="D4934" t="s">
        <v>13867</v>
      </c>
      <c r="E4934" t="s">
        <v>5265</v>
      </c>
      <c r="F4934" t="s">
        <v>3470</v>
      </c>
      <c r="G4934" t="s">
        <v>36</v>
      </c>
      <c r="J4934" t="s">
        <v>60</v>
      </c>
      <c r="L4934" t="s">
        <v>37</v>
      </c>
      <c r="N4934" t="s">
        <v>2606</v>
      </c>
      <c r="AA4934" s="2">
        <v>45987.808645833335</v>
      </c>
      <c r="AB4934" t="s">
        <v>40</v>
      </c>
    </row>
    <row r="4935" spans="1:28" ht="25.5" customHeight="1">
      <c r="A4935" t="s">
        <v>13868</v>
      </c>
      <c r="C4935" t="s">
        <v>13858</v>
      </c>
      <c r="D4935" t="s">
        <v>13869</v>
      </c>
      <c r="E4935" t="s">
        <v>5265</v>
      </c>
      <c r="F4935" t="s">
        <v>3470</v>
      </c>
      <c r="G4935" t="s">
        <v>36</v>
      </c>
      <c r="J4935" t="s">
        <v>60</v>
      </c>
      <c r="L4935" t="s">
        <v>37</v>
      </c>
      <c r="N4935" t="s">
        <v>2606</v>
      </c>
      <c r="AA4935" s="2">
        <v>45987.808645833335</v>
      </c>
      <c r="AB4935" t="s">
        <v>40</v>
      </c>
    </row>
    <row r="4936" spans="1:28" ht="25.5" customHeight="1">
      <c r="A4936" t="s">
        <v>13870</v>
      </c>
      <c r="C4936" t="s">
        <v>13858</v>
      </c>
      <c r="D4936" t="s">
        <v>13871</v>
      </c>
      <c r="E4936" t="s">
        <v>5265</v>
      </c>
      <c r="F4936" t="s">
        <v>3470</v>
      </c>
      <c r="G4936" t="s">
        <v>36</v>
      </c>
      <c r="J4936" t="s">
        <v>60</v>
      </c>
      <c r="L4936" t="s">
        <v>37</v>
      </c>
      <c r="N4936" t="s">
        <v>2606</v>
      </c>
      <c r="AA4936" s="2">
        <v>45987.808645833335</v>
      </c>
      <c r="AB4936" t="s">
        <v>40</v>
      </c>
    </row>
    <row r="4937" spans="1:28" ht="25.5" customHeight="1">
      <c r="A4937" t="s">
        <v>13872</v>
      </c>
      <c r="C4937" t="s">
        <v>13858</v>
      </c>
      <c r="D4937" t="s">
        <v>13873</v>
      </c>
      <c r="E4937" t="s">
        <v>5265</v>
      </c>
      <c r="F4937" t="s">
        <v>3470</v>
      </c>
      <c r="G4937" t="s">
        <v>36</v>
      </c>
      <c r="J4937" t="s">
        <v>60</v>
      </c>
      <c r="L4937" t="s">
        <v>37</v>
      </c>
      <c r="N4937" t="s">
        <v>2606</v>
      </c>
      <c r="AA4937" s="2">
        <v>45987.808645833335</v>
      </c>
      <c r="AB4937" t="s">
        <v>40</v>
      </c>
    </row>
    <row r="4938" spans="1:28" ht="25.5" customHeight="1">
      <c r="A4938" t="s">
        <v>13874</v>
      </c>
      <c r="C4938" t="s">
        <v>13858</v>
      </c>
      <c r="D4938" t="s">
        <v>13875</v>
      </c>
      <c r="E4938" t="s">
        <v>5265</v>
      </c>
      <c r="F4938" t="s">
        <v>3470</v>
      </c>
      <c r="G4938" t="s">
        <v>36</v>
      </c>
      <c r="J4938" t="s">
        <v>60</v>
      </c>
      <c r="L4938" t="s">
        <v>37</v>
      </c>
      <c r="N4938" t="s">
        <v>2606</v>
      </c>
      <c r="AA4938" s="2">
        <v>45987.808645833335</v>
      </c>
      <c r="AB4938" t="s">
        <v>40</v>
      </c>
    </row>
    <row r="4939" spans="1:28" ht="25.5" customHeight="1">
      <c r="A4939" t="s">
        <v>13876</v>
      </c>
      <c r="C4939" t="s">
        <v>13858</v>
      </c>
      <c r="D4939" t="s">
        <v>13877</v>
      </c>
      <c r="E4939" t="s">
        <v>5265</v>
      </c>
      <c r="F4939" t="s">
        <v>3470</v>
      </c>
      <c r="G4939" t="s">
        <v>36</v>
      </c>
      <c r="J4939" t="s">
        <v>60</v>
      </c>
      <c r="L4939" t="s">
        <v>37</v>
      </c>
      <c r="N4939" t="s">
        <v>2606</v>
      </c>
      <c r="AA4939" s="2">
        <v>45987.808645833335</v>
      </c>
      <c r="AB4939" t="s">
        <v>40</v>
      </c>
    </row>
    <row r="4940" spans="1:28" ht="25.5" customHeight="1">
      <c r="A4940" t="s">
        <v>13878</v>
      </c>
      <c r="C4940" t="s">
        <v>13858</v>
      </c>
      <c r="D4940" t="s">
        <v>13879</v>
      </c>
      <c r="E4940" t="s">
        <v>5265</v>
      </c>
      <c r="F4940" t="s">
        <v>3470</v>
      </c>
      <c r="G4940" t="s">
        <v>36</v>
      </c>
      <c r="J4940" t="s">
        <v>60</v>
      </c>
      <c r="L4940" t="s">
        <v>37</v>
      </c>
      <c r="N4940" t="s">
        <v>2606</v>
      </c>
      <c r="AA4940" s="2">
        <v>45987.808645833335</v>
      </c>
      <c r="AB4940" t="s">
        <v>40</v>
      </c>
    </row>
    <row r="4941" spans="1:28" ht="25.5" customHeight="1">
      <c r="A4941" t="s">
        <v>13880</v>
      </c>
      <c r="C4941" t="s">
        <v>13858</v>
      </c>
      <c r="D4941" t="s">
        <v>13881</v>
      </c>
      <c r="E4941" t="s">
        <v>5265</v>
      </c>
      <c r="F4941" t="s">
        <v>3470</v>
      </c>
      <c r="G4941" t="s">
        <v>36</v>
      </c>
      <c r="J4941" t="s">
        <v>60</v>
      </c>
      <c r="L4941" t="s">
        <v>37</v>
      </c>
      <c r="N4941" t="s">
        <v>2606</v>
      </c>
      <c r="AA4941" s="2">
        <v>45987.808645833335</v>
      </c>
      <c r="AB4941" t="s">
        <v>40</v>
      </c>
    </row>
    <row r="4942" spans="1:28" ht="25.5" customHeight="1">
      <c r="A4942" t="s">
        <v>13882</v>
      </c>
      <c r="C4942" t="s">
        <v>13858</v>
      </c>
      <c r="D4942" t="s">
        <v>13883</v>
      </c>
      <c r="E4942" t="s">
        <v>5265</v>
      </c>
      <c r="F4942" t="s">
        <v>3470</v>
      </c>
      <c r="G4942" t="s">
        <v>36</v>
      </c>
      <c r="J4942" t="s">
        <v>60</v>
      </c>
      <c r="L4942" t="s">
        <v>37</v>
      </c>
      <c r="N4942" t="s">
        <v>2606</v>
      </c>
      <c r="AA4942" s="2">
        <v>45987.808645833335</v>
      </c>
      <c r="AB4942" t="s">
        <v>40</v>
      </c>
    </row>
    <row r="4943" spans="1:28" ht="25.5" customHeight="1">
      <c r="A4943" t="s">
        <v>13884</v>
      </c>
      <c r="C4943" t="s">
        <v>13858</v>
      </c>
      <c r="D4943" t="s">
        <v>13885</v>
      </c>
      <c r="E4943" t="s">
        <v>5265</v>
      </c>
      <c r="F4943" t="s">
        <v>3470</v>
      </c>
      <c r="G4943" t="s">
        <v>36</v>
      </c>
      <c r="J4943" t="s">
        <v>60</v>
      </c>
      <c r="L4943" t="s">
        <v>37</v>
      </c>
      <c r="N4943" t="s">
        <v>2606</v>
      </c>
      <c r="AA4943" s="2">
        <v>45987.808645833335</v>
      </c>
      <c r="AB4943" t="s">
        <v>40</v>
      </c>
    </row>
    <row r="4944" spans="1:28" ht="25.5" customHeight="1">
      <c r="A4944" t="s">
        <v>13886</v>
      </c>
      <c r="C4944" t="s">
        <v>13858</v>
      </c>
      <c r="D4944" t="s">
        <v>13887</v>
      </c>
      <c r="E4944" t="s">
        <v>5265</v>
      </c>
      <c r="F4944" t="s">
        <v>3470</v>
      </c>
      <c r="G4944" t="s">
        <v>36</v>
      </c>
      <c r="J4944" t="s">
        <v>60</v>
      </c>
      <c r="L4944" t="s">
        <v>37</v>
      </c>
      <c r="N4944" t="s">
        <v>2606</v>
      </c>
      <c r="AA4944" s="2">
        <v>45987.808645833335</v>
      </c>
      <c r="AB4944" t="s">
        <v>40</v>
      </c>
    </row>
    <row r="4945" spans="1:28" ht="25.5" customHeight="1">
      <c r="A4945" t="s">
        <v>13888</v>
      </c>
      <c r="C4945" t="s">
        <v>13858</v>
      </c>
      <c r="D4945" t="s">
        <v>13889</v>
      </c>
      <c r="E4945" t="s">
        <v>5265</v>
      </c>
      <c r="F4945" t="s">
        <v>3470</v>
      </c>
      <c r="G4945" t="s">
        <v>36</v>
      </c>
      <c r="J4945" t="s">
        <v>60</v>
      </c>
      <c r="L4945" t="s">
        <v>37</v>
      </c>
      <c r="N4945" t="s">
        <v>2606</v>
      </c>
      <c r="AA4945" s="2">
        <v>45987.808645833335</v>
      </c>
      <c r="AB4945" t="s">
        <v>40</v>
      </c>
    </row>
    <row r="4946" spans="1:28" ht="25.5" customHeight="1">
      <c r="A4946" t="s">
        <v>13890</v>
      </c>
      <c r="C4946" t="s">
        <v>13858</v>
      </c>
      <c r="D4946" t="s">
        <v>13891</v>
      </c>
      <c r="E4946" t="s">
        <v>5265</v>
      </c>
      <c r="F4946" t="s">
        <v>3470</v>
      </c>
      <c r="G4946" t="s">
        <v>36</v>
      </c>
      <c r="J4946" t="s">
        <v>60</v>
      </c>
      <c r="L4946" t="s">
        <v>37</v>
      </c>
      <c r="N4946" t="s">
        <v>2606</v>
      </c>
      <c r="AA4946" s="2">
        <v>45987.808645833335</v>
      </c>
      <c r="AB4946" t="s">
        <v>40</v>
      </c>
    </row>
    <row r="4947" spans="1:28" ht="25.5" customHeight="1">
      <c r="A4947" t="s">
        <v>13892</v>
      </c>
      <c r="C4947" t="s">
        <v>13858</v>
      </c>
      <c r="D4947" t="s">
        <v>13893</v>
      </c>
      <c r="E4947" t="s">
        <v>5265</v>
      </c>
      <c r="F4947" t="s">
        <v>3470</v>
      </c>
      <c r="G4947" t="s">
        <v>36</v>
      </c>
      <c r="J4947" t="s">
        <v>60</v>
      </c>
      <c r="L4947" t="s">
        <v>37</v>
      </c>
      <c r="N4947" t="s">
        <v>2606</v>
      </c>
      <c r="AA4947" s="2">
        <v>45987.808645833335</v>
      </c>
      <c r="AB4947" t="s">
        <v>40</v>
      </c>
    </row>
    <row r="4948" spans="1:28" ht="25.5" customHeight="1">
      <c r="A4948" t="s">
        <v>13894</v>
      </c>
      <c r="C4948" t="s">
        <v>13858</v>
      </c>
      <c r="D4948" t="s">
        <v>13895</v>
      </c>
      <c r="E4948" t="s">
        <v>5265</v>
      </c>
      <c r="F4948" t="s">
        <v>3470</v>
      </c>
      <c r="G4948" t="s">
        <v>36</v>
      </c>
      <c r="J4948" t="s">
        <v>60</v>
      </c>
      <c r="L4948" t="s">
        <v>37</v>
      </c>
      <c r="N4948" t="s">
        <v>2606</v>
      </c>
      <c r="AA4948" s="2">
        <v>45987.808645833335</v>
      </c>
      <c r="AB4948" t="s">
        <v>40</v>
      </c>
    </row>
    <row r="4949" spans="1:28" ht="25.5" customHeight="1">
      <c r="A4949" t="s">
        <v>13896</v>
      </c>
      <c r="C4949" t="s">
        <v>13858</v>
      </c>
      <c r="D4949" t="s">
        <v>13897</v>
      </c>
      <c r="E4949" t="s">
        <v>5265</v>
      </c>
      <c r="F4949" t="s">
        <v>3470</v>
      </c>
      <c r="G4949" t="s">
        <v>36</v>
      </c>
      <c r="J4949" t="s">
        <v>60</v>
      </c>
      <c r="L4949" t="s">
        <v>37</v>
      </c>
      <c r="N4949" t="s">
        <v>2606</v>
      </c>
      <c r="AA4949" s="2">
        <v>45987.808645833335</v>
      </c>
      <c r="AB4949" t="s">
        <v>40</v>
      </c>
    </row>
    <row r="4950" spans="1:28" ht="25.5" customHeight="1">
      <c r="A4950" t="s">
        <v>13898</v>
      </c>
      <c r="C4950" t="s">
        <v>13858</v>
      </c>
      <c r="D4950" t="s">
        <v>13899</v>
      </c>
      <c r="E4950" t="s">
        <v>5265</v>
      </c>
      <c r="F4950" t="s">
        <v>3470</v>
      </c>
      <c r="G4950" t="s">
        <v>36</v>
      </c>
      <c r="J4950" t="s">
        <v>60</v>
      </c>
      <c r="L4950" t="s">
        <v>37</v>
      </c>
      <c r="N4950" t="s">
        <v>2606</v>
      </c>
      <c r="AA4950" s="2">
        <v>45987.808645833335</v>
      </c>
      <c r="AB4950" t="s">
        <v>40</v>
      </c>
    </row>
    <row r="4951" spans="1:28" ht="25.5" customHeight="1">
      <c r="A4951" t="s">
        <v>13900</v>
      </c>
      <c r="C4951" t="s">
        <v>13858</v>
      </c>
      <c r="D4951" t="s">
        <v>13901</v>
      </c>
      <c r="E4951" t="s">
        <v>5265</v>
      </c>
      <c r="F4951" t="s">
        <v>3470</v>
      </c>
      <c r="G4951" t="s">
        <v>36</v>
      </c>
      <c r="J4951" t="s">
        <v>60</v>
      </c>
      <c r="L4951" t="s">
        <v>37</v>
      </c>
      <c r="N4951" t="s">
        <v>2606</v>
      </c>
      <c r="AA4951" s="2">
        <v>45987.808645833335</v>
      </c>
      <c r="AB4951" t="s">
        <v>40</v>
      </c>
    </row>
    <row r="4952" spans="1:28" ht="25.5" customHeight="1">
      <c r="A4952" t="s">
        <v>13902</v>
      </c>
      <c r="C4952" t="s">
        <v>13858</v>
      </c>
      <c r="D4952" t="s">
        <v>13903</v>
      </c>
      <c r="E4952" t="s">
        <v>5265</v>
      </c>
      <c r="F4952" t="s">
        <v>3470</v>
      </c>
      <c r="G4952" t="s">
        <v>36</v>
      </c>
      <c r="J4952" t="s">
        <v>60</v>
      </c>
      <c r="L4952" t="s">
        <v>37</v>
      </c>
      <c r="N4952" t="s">
        <v>2606</v>
      </c>
      <c r="AA4952" s="2">
        <v>45987.808645833335</v>
      </c>
      <c r="AB4952" t="s">
        <v>40</v>
      </c>
    </row>
    <row r="4953" spans="1:28" ht="25.5" customHeight="1">
      <c r="A4953" t="s">
        <v>13904</v>
      </c>
      <c r="C4953" t="s">
        <v>13858</v>
      </c>
      <c r="D4953" t="s">
        <v>13905</v>
      </c>
      <c r="E4953" t="s">
        <v>5265</v>
      </c>
      <c r="F4953" t="s">
        <v>3470</v>
      </c>
      <c r="G4953" t="s">
        <v>36</v>
      </c>
      <c r="J4953" t="s">
        <v>60</v>
      </c>
      <c r="L4953" t="s">
        <v>37</v>
      </c>
      <c r="N4953" t="s">
        <v>2606</v>
      </c>
      <c r="AA4953" s="2">
        <v>45987.808645833335</v>
      </c>
      <c r="AB4953" t="s">
        <v>40</v>
      </c>
    </row>
    <row r="4954" spans="1:28" ht="25.5" customHeight="1">
      <c r="A4954" t="s">
        <v>13906</v>
      </c>
      <c r="C4954" t="s">
        <v>13858</v>
      </c>
      <c r="D4954" t="s">
        <v>13907</v>
      </c>
      <c r="E4954" t="s">
        <v>5265</v>
      </c>
      <c r="F4954" t="s">
        <v>3470</v>
      </c>
      <c r="G4954" t="s">
        <v>36</v>
      </c>
      <c r="J4954" t="s">
        <v>60</v>
      </c>
      <c r="L4954" t="s">
        <v>37</v>
      </c>
      <c r="N4954" t="s">
        <v>2606</v>
      </c>
      <c r="AA4954" s="2">
        <v>45987.808645833335</v>
      </c>
      <c r="AB4954" t="s">
        <v>40</v>
      </c>
    </row>
    <row r="4955" spans="1:28" ht="25.5" customHeight="1">
      <c r="A4955" t="s">
        <v>13908</v>
      </c>
      <c r="C4955" t="s">
        <v>13858</v>
      </c>
      <c r="D4955" t="s">
        <v>13909</v>
      </c>
      <c r="E4955" t="s">
        <v>5265</v>
      </c>
      <c r="F4955" t="s">
        <v>3470</v>
      </c>
      <c r="G4955" t="s">
        <v>36</v>
      </c>
      <c r="J4955" t="s">
        <v>60</v>
      </c>
      <c r="L4955" t="s">
        <v>37</v>
      </c>
      <c r="N4955" t="s">
        <v>2606</v>
      </c>
      <c r="AA4955" s="2">
        <v>45987.808645833335</v>
      </c>
      <c r="AB4955" t="s">
        <v>40</v>
      </c>
    </row>
    <row r="4956" spans="1:28" ht="25.5" customHeight="1">
      <c r="A4956" t="s">
        <v>13910</v>
      </c>
      <c r="C4956" t="s">
        <v>13858</v>
      </c>
      <c r="D4956" t="s">
        <v>13911</v>
      </c>
      <c r="E4956" t="s">
        <v>5265</v>
      </c>
      <c r="F4956" t="s">
        <v>3470</v>
      </c>
      <c r="G4956" t="s">
        <v>36</v>
      </c>
      <c r="J4956" t="s">
        <v>60</v>
      </c>
      <c r="L4956" t="s">
        <v>37</v>
      </c>
      <c r="N4956" t="s">
        <v>2606</v>
      </c>
      <c r="AA4956" s="2">
        <v>45987.808645833335</v>
      </c>
      <c r="AB4956" t="s">
        <v>40</v>
      </c>
    </row>
    <row r="4957" spans="1:28" ht="25.5" customHeight="1">
      <c r="A4957" t="s">
        <v>13912</v>
      </c>
      <c r="C4957" t="s">
        <v>13858</v>
      </c>
      <c r="D4957" t="s">
        <v>13913</v>
      </c>
      <c r="E4957" t="s">
        <v>5265</v>
      </c>
      <c r="F4957" t="s">
        <v>3470</v>
      </c>
      <c r="G4957" t="s">
        <v>36</v>
      </c>
      <c r="J4957" t="s">
        <v>60</v>
      </c>
      <c r="L4957" t="s">
        <v>37</v>
      </c>
      <c r="N4957" t="s">
        <v>2606</v>
      </c>
      <c r="AA4957" s="2">
        <v>45987.808645833335</v>
      </c>
      <c r="AB4957" t="s">
        <v>40</v>
      </c>
    </row>
    <row r="4958" spans="1:28" ht="25.5" customHeight="1">
      <c r="A4958" t="s">
        <v>13914</v>
      </c>
      <c r="C4958" t="s">
        <v>13858</v>
      </c>
      <c r="D4958" t="s">
        <v>13915</v>
      </c>
      <c r="E4958" t="s">
        <v>5265</v>
      </c>
      <c r="F4958" t="s">
        <v>3470</v>
      </c>
      <c r="G4958" t="s">
        <v>36</v>
      </c>
      <c r="J4958" t="s">
        <v>60</v>
      </c>
      <c r="L4958" t="s">
        <v>37</v>
      </c>
      <c r="N4958" t="s">
        <v>2606</v>
      </c>
      <c r="AA4958" s="2">
        <v>45987.808645833335</v>
      </c>
      <c r="AB4958" t="s">
        <v>40</v>
      </c>
    </row>
    <row r="4959" spans="1:28" ht="25.5" customHeight="1">
      <c r="A4959" t="s">
        <v>13916</v>
      </c>
      <c r="C4959" t="s">
        <v>13858</v>
      </c>
      <c r="D4959" t="s">
        <v>13917</v>
      </c>
      <c r="E4959" t="s">
        <v>5265</v>
      </c>
      <c r="F4959" t="s">
        <v>3470</v>
      </c>
      <c r="G4959" t="s">
        <v>36</v>
      </c>
      <c r="J4959" t="s">
        <v>60</v>
      </c>
      <c r="L4959" t="s">
        <v>37</v>
      </c>
      <c r="N4959" t="s">
        <v>2606</v>
      </c>
      <c r="AA4959" s="2">
        <v>45987.808645833335</v>
      </c>
      <c r="AB4959" t="s">
        <v>40</v>
      </c>
    </row>
    <row r="4960" spans="1:28" ht="25.5" customHeight="1">
      <c r="A4960" t="s">
        <v>13918</v>
      </c>
      <c r="C4960" t="s">
        <v>13858</v>
      </c>
      <c r="D4960" t="s">
        <v>13919</v>
      </c>
      <c r="E4960" t="s">
        <v>5265</v>
      </c>
      <c r="F4960" t="s">
        <v>3470</v>
      </c>
      <c r="G4960" t="s">
        <v>36</v>
      </c>
      <c r="J4960" t="s">
        <v>60</v>
      </c>
      <c r="L4960" t="s">
        <v>37</v>
      </c>
      <c r="N4960" t="s">
        <v>2606</v>
      </c>
      <c r="AA4960" s="2">
        <v>45987.808645833335</v>
      </c>
      <c r="AB4960" t="s">
        <v>40</v>
      </c>
    </row>
    <row r="4961" spans="1:28" ht="25.5" customHeight="1">
      <c r="A4961" t="s">
        <v>13920</v>
      </c>
      <c r="C4961" t="s">
        <v>13858</v>
      </c>
      <c r="D4961" t="s">
        <v>13921</v>
      </c>
      <c r="E4961" t="s">
        <v>5265</v>
      </c>
      <c r="F4961" t="s">
        <v>3470</v>
      </c>
      <c r="G4961" t="s">
        <v>36</v>
      </c>
      <c r="J4961" t="s">
        <v>60</v>
      </c>
      <c r="L4961" t="s">
        <v>37</v>
      </c>
      <c r="N4961" t="s">
        <v>2606</v>
      </c>
      <c r="AA4961" s="2">
        <v>45987.808645833335</v>
      </c>
      <c r="AB4961" t="s">
        <v>40</v>
      </c>
    </row>
    <row r="4962" spans="1:28" ht="25.5" customHeight="1">
      <c r="A4962" t="s">
        <v>13922</v>
      </c>
      <c r="C4962" t="s">
        <v>13858</v>
      </c>
      <c r="D4962" t="s">
        <v>13923</v>
      </c>
      <c r="E4962" t="s">
        <v>5265</v>
      </c>
      <c r="F4962" t="s">
        <v>3470</v>
      </c>
      <c r="G4962" t="s">
        <v>36</v>
      </c>
      <c r="J4962" t="s">
        <v>60</v>
      </c>
      <c r="L4962" t="s">
        <v>37</v>
      </c>
      <c r="N4962" t="s">
        <v>2606</v>
      </c>
      <c r="AA4962" s="2">
        <v>45987.808645833335</v>
      </c>
      <c r="AB4962" t="s">
        <v>40</v>
      </c>
    </row>
    <row r="4963" spans="1:28" ht="25.5" customHeight="1">
      <c r="A4963" t="s">
        <v>13924</v>
      </c>
      <c r="C4963" t="s">
        <v>13858</v>
      </c>
      <c r="D4963" t="s">
        <v>13925</v>
      </c>
      <c r="E4963" t="s">
        <v>5265</v>
      </c>
      <c r="F4963" t="s">
        <v>3470</v>
      </c>
      <c r="G4963" t="s">
        <v>36</v>
      </c>
      <c r="J4963" t="s">
        <v>60</v>
      </c>
      <c r="L4963" t="s">
        <v>37</v>
      </c>
      <c r="N4963" t="s">
        <v>2606</v>
      </c>
      <c r="AA4963" s="2">
        <v>45987.808645833335</v>
      </c>
      <c r="AB4963" t="s">
        <v>40</v>
      </c>
    </row>
    <row r="4964" spans="1:28" ht="25.5" customHeight="1">
      <c r="A4964" t="s">
        <v>13926</v>
      </c>
      <c r="C4964" t="s">
        <v>13858</v>
      </c>
      <c r="D4964" t="s">
        <v>13927</v>
      </c>
      <c r="E4964" t="s">
        <v>5265</v>
      </c>
      <c r="F4964" t="s">
        <v>3470</v>
      </c>
      <c r="G4964" t="s">
        <v>36</v>
      </c>
      <c r="J4964" t="s">
        <v>60</v>
      </c>
      <c r="L4964" t="s">
        <v>37</v>
      </c>
      <c r="N4964" t="s">
        <v>2606</v>
      </c>
      <c r="AA4964" s="2">
        <v>45987.808645833335</v>
      </c>
      <c r="AB4964" t="s">
        <v>40</v>
      </c>
    </row>
    <row r="4965" spans="1:28" ht="25.5" customHeight="1">
      <c r="A4965" t="s">
        <v>13928</v>
      </c>
      <c r="C4965" t="s">
        <v>13858</v>
      </c>
      <c r="D4965" t="s">
        <v>13929</v>
      </c>
      <c r="E4965" t="s">
        <v>5265</v>
      </c>
      <c r="F4965" t="s">
        <v>3470</v>
      </c>
      <c r="G4965" t="s">
        <v>36</v>
      </c>
      <c r="J4965" t="s">
        <v>60</v>
      </c>
      <c r="L4965" t="s">
        <v>37</v>
      </c>
      <c r="N4965" t="s">
        <v>2606</v>
      </c>
      <c r="AA4965" s="2">
        <v>45987.808645833335</v>
      </c>
      <c r="AB4965" t="s">
        <v>40</v>
      </c>
    </row>
    <row r="4966" spans="1:28" ht="25.5" customHeight="1">
      <c r="A4966" t="s">
        <v>13930</v>
      </c>
      <c r="C4966" t="s">
        <v>13858</v>
      </c>
      <c r="D4966" t="s">
        <v>13931</v>
      </c>
      <c r="E4966" t="s">
        <v>5265</v>
      </c>
      <c r="F4966" t="s">
        <v>3470</v>
      </c>
      <c r="G4966" t="s">
        <v>36</v>
      </c>
      <c r="J4966" t="s">
        <v>60</v>
      </c>
      <c r="L4966" t="s">
        <v>37</v>
      </c>
      <c r="N4966" t="s">
        <v>2606</v>
      </c>
      <c r="AA4966" s="2">
        <v>45987.808645833335</v>
      </c>
      <c r="AB4966" t="s">
        <v>40</v>
      </c>
    </row>
    <row r="4967" spans="1:28" ht="25.5" customHeight="1">
      <c r="A4967" t="s">
        <v>13932</v>
      </c>
      <c r="C4967" t="s">
        <v>13858</v>
      </c>
      <c r="D4967" t="s">
        <v>13933</v>
      </c>
      <c r="E4967" t="s">
        <v>5265</v>
      </c>
      <c r="F4967" t="s">
        <v>3470</v>
      </c>
      <c r="G4967" t="s">
        <v>36</v>
      </c>
      <c r="J4967" t="s">
        <v>60</v>
      </c>
      <c r="L4967" t="s">
        <v>37</v>
      </c>
      <c r="N4967" t="s">
        <v>2606</v>
      </c>
      <c r="AA4967" s="2">
        <v>45987.808645833335</v>
      </c>
      <c r="AB4967" t="s">
        <v>40</v>
      </c>
    </row>
    <row r="4968" spans="1:28" ht="25.5" customHeight="1">
      <c r="A4968" t="s">
        <v>13934</v>
      </c>
      <c r="C4968" t="s">
        <v>13858</v>
      </c>
      <c r="D4968" t="s">
        <v>13935</v>
      </c>
      <c r="E4968" t="s">
        <v>5265</v>
      </c>
      <c r="F4968" t="s">
        <v>3470</v>
      </c>
      <c r="G4968" t="s">
        <v>36</v>
      </c>
      <c r="J4968" t="s">
        <v>60</v>
      </c>
      <c r="L4968" t="s">
        <v>37</v>
      </c>
      <c r="N4968" t="s">
        <v>2606</v>
      </c>
      <c r="AA4968" s="2">
        <v>45987.808645833335</v>
      </c>
      <c r="AB4968" t="s">
        <v>40</v>
      </c>
    </row>
    <row r="4969" spans="1:28" ht="25.5" customHeight="1">
      <c r="A4969" t="s">
        <v>13936</v>
      </c>
      <c r="C4969" t="s">
        <v>13858</v>
      </c>
      <c r="D4969" t="s">
        <v>13937</v>
      </c>
      <c r="E4969" t="s">
        <v>5265</v>
      </c>
      <c r="F4969" t="s">
        <v>3470</v>
      </c>
      <c r="G4969" t="s">
        <v>36</v>
      </c>
      <c r="J4969" t="s">
        <v>60</v>
      </c>
      <c r="L4969" t="s">
        <v>37</v>
      </c>
      <c r="N4969" t="s">
        <v>2606</v>
      </c>
      <c r="AA4969" s="2">
        <v>45987.808645833335</v>
      </c>
      <c r="AB4969" t="s">
        <v>40</v>
      </c>
    </row>
    <row r="4970" spans="1:28" ht="25.5" customHeight="1">
      <c r="A4970" t="s">
        <v>13938</v>
      </c>
      <c r="C4970" t="s">
        <v>13858</v>
      </c>
      <c r="D4970" t="s">
        <v>13939</v>
      </c>
      <c r="E4970" t="s">
        <v>5265</v>
      </c>
      <c r="F4970" t="s">
        <v>3470</v>
      </c>
      <c r="G4970" t="s">
        <v>36</v>
      </c>
      <c r="J4970" t="s">
        <v>60</v>
      </c>
      <c r="L4970" t="s">
        <v>37</v>
      </c>
      <c r="N4970" t="s">
        <v>2606</v>
      </c>
      <c r="AA4970" s="2">
        <v>45987.808645833335</v>
      </c>
      <c r="AB4970" t="s">
        <v>40</v>
      </c>
    </row>
    <row r="4971" spans="1:28" ht="25.5" customHeight="1">
      <c r="A4971" t="s">
        <v>13940</v>
      </c>
      <c r="C4971" t="s">
        <v>13858</v>
      </c>
      <c r="D4971" t="s">
        <v>13941</v>
      </c>
      <c r="E4971" t="s">
        <v>5265</v>
      </c>
      <c r="F4971" t="s">
        <v>3470</v>
      </c>
      <c r="G4971" t="s">
        <v>36</v>
      </c>
      <c r="J4971" t="s">
        <v>60</v>
      </c>
      <c r="L4971" t="s">
        <v>37</v>
      </c>
      <c r="N4971" t="s">
        <v>2606</v>
      </c>
      <c r="AA4971" s="2">
        <v>45987.808645833335</v>
      </c>
      <c r="AB4971" t="s">
        <v>40</v>
      </c>
    </row>
    <row r="4972" spans="1:28" ht="25.5" customHeight="1">
      <c r="A4972" t="s">
        <v>13942</v>
      </c>
      <c r="C4972" t="s">
        <v>13858</v>
      </c>
      <c r="D4972" t="s">
        <v>13943</v>
      </c>
      <c r="E4972" t="s">
        <v>5265</v>
      </c>
      <c r="F4972" t="s">
        <v>3470</v>
      </c>
      <c r="G4972" t="s">
        <v>36</v>
      </c>
      <c r="J4972" t="s">
        <v>60</v>
      </c>
      <c r="L4972" t="s">
        <v>37</v>
      </c>
      <c r="N4972" t="s">
        <v>2606</v>
      </c>
      <c r="AA4972" s="2">
        <v>45987.808645833335</v>
      </c>
      <c r="AB4972" t="s">
        <v>40</v>
      </c>
    </row>
    <row r="4973" spans="1:28" ht="25.5" customHeight="1">
      <c r="A4973" t="s">
        <v>13944</v>
      </c>
      <c r="C4973" t="s">
        <v>13858</v>
      </c>
      <c r="D4973" t="s">
        <v>13945</v>
      </c>
      <c r="E4973" t="s">
        <v>5265</v>
      </c>
      <c r="F4973" t="s">
        <v>3470</v>
      </c>
      <c r="G4973" t="s">
        <v>36</v>
      </c>
      <c r="J4973" t="s">
        <v>60</v>
      </c>
      <c r="L4973" t="s">
        <v>37</v>
      </c>
      <c r="N4973" t="s">
        <v>2606</v>
      </c>
      <c r="AA4973" s="2">
        <v>45987.808645833335</v>
      </c>
      <c r="AB4973" t="s">
        <v>40</v>
      </c>
    </row>
    <row r="4974" spans="1:28" ht="25.5" customHeight="1">
      <c r="A4974" t="s">
        <v>13946</v>
      </c>
      <c r="C4974" t="s">
        <v>13858</v>
      </c>
      <c r="D4974" t="s">
        <v>13947</v>
      </c>
      <c r="E4974" t="s">
        <v>5265</v>
      </c>
      <c r="F4974" t="s">
        <v>3470</v>
      </c>
      <c r="G4974" t="s">
        <v>36</v>
      </c>
      <c r="J4974" t="s">
        <v>60</v>
      </c>
      <c r="L4974" t="s">
        <v>37</v>
      </c>
      <c r="N4974" t="s">
        <v>2606</v>
      </c>
      <c r="AA4974" s="2">
        <v>45987.808645833335</v>
      </c>
      <c r="AB4974" t="s">
        <v>40</v>
      </c>
    </row>
    <row r="4975" spans="1:28" ht="25.5" customHeight="1">
      <c r="A4975" t="s">
        <v>13948</v>
      </c>
      <c r="C4975" t="s">
        <v>13858</v>
      </c>
      <c r="D4975" t="s">
        <v>13949</v>
      </c>
      <c r="E4975" t="s">
        <v>5265</v>
      </c>
      <c r="F4975" t="s">
        <v>3470</v>
      </c>
      <c r="G4975" t="s">
        <v>36</v>
      </c>
      <c r="J4975" t="s">
        <v>60</v>
      </c>
      <c r="L4975" t="s">
        <v>37</v>
      </c>
      <c r="N4975" t="s">
        <v>2606</v>
      </c>
      <c r="AA4975" s="2">
        <v>45987.808645833335</v>
      </c>
      <c r="AB4975" t="s">
        <v>40</v>
      </c>
    </row>
    <row r="4976" spans="1:28" ht="25.5" customHeight="1">
      <c r="A4976" t="s">
        <v>13950</v>
      </c>
      <c r="C4976" t="s">
        <v>13858</v>
      </c>
      <c r="D4976" t="s">
        <v>13951</v>
      </c>
      <c r="E4976" t="s">
        <v>5265</v>
      </c>
      <c r="F4976" t="s">
        <v>3470</v>
      </c>
      <c r="G4976" t="s">
        <v>36</v>
      </c>
      <c r="J4976" t="s">
        <v>60</v>
      </c>
      <c r="L4976" t="s">
        <v>37</v>
      </c>
      <c r="N4976" t="s">
        <v>2606</v>
      </c>
      <c r="AA4976" s="2">
        <v>45987.808645833335</v>
      </c>
      <c r="AB4976" t="s">
        <v>40</v>
      </c>
    </row>
    <row r="4977" spans="1:28" ht="25.5" customHeight="1">
      <c r="A4977" t="s">
        <v>13952</v>
      </c>
      <c r="C4977" t="s">
        <v>13858</v>
      </c>
      <c r="D4977" t="s">
        <v>13953</v>
      </c>
      <c r="E4977" t="s">
        <v>5265</v>
      </c>
      <c r="F4977" t="s">
        <v>3470</v>
      </c>
      <c r="G4977" t="s">
        <v>36</v>
      </c>
      <c r="J4977" t="s">
        <v>60</v>
      </c>
      <c r="L4977" t="s">
        <v>37</v>
      </c>
      <c r="N4977" t="s">
        <v>2606</v>
      </c>
      <c r="AA4977" s="2">
        <v>45987.808645833335</v>
      </c>
      <c r="AB4977" t="s">
        <v>40</v>
      </c>
    </row>
    <row r="4978" spans="1:28" ht="25.5" customHeight="1">
      <c r="A4978" t="s">
        <v>13954</v>
      </c>
      <c r="C4978" t="s">
        <v>13858</v>
      </c>
      <c r="D4978" t="s">
        <v>13955</v>
      </c>
      <c r="E4978" t="s">
        <v>5265</v>
      </c>
      <c r="F4978" t="s">
        <v>3470</v>
      </c>
      <c r="G4978" t="s">
        <v>36</v>
      </c>
      <c r="J4978" t="s">
        <v>60</v>
      </c>
      <c r="L4978" t="s">
        <v>37</v>
      </c>
      <c r="N4978" t="s">
        <v>2606</v>
      </c>
      <c r="AA4978" s="2">
        <v>45987.808645833335</v>
      </c>
      <c r="AB4978" t="s">
        <v>40</v>
      </c>
    </row>
    <row r="4979" spans="1:28" ht="25.5" customHeight="1">
      <c r="A4979" t="s">
        <v>13956</v>
      </c>
      <c r="C4979" t="s">
        <v>13858</v>
      </c>
      <c r="D4979" t="s">
        <v>13957</v>
      </c>
      <c r="E4979" t="s">
        <v>5265</v>
      </c>
      <c r="F4979" t="s">
        <v>3470</v>
      </c>
      <c r="G4979" t="s">
        <v>36</v>
      </c>
      <c r="J4979" t="s">
        <v>60</v>
      </c>
      <c r="L4979" t="s">
        <v>37</v>
      </c>
      <c r="N4979" t="s">
        <v>2606</v>
      </c>
      <c r="AA4979" s="2">
        <v>45987.808645833335</v>
      </c>
      <c r="AB4979" t="s">
        <v>40</v>
      </c>
    </row>
    <row r="4980" spans="1:28" ht="25.5" customHeight="1">
      <c r="A4980" t="s">
        <v>13958</v>
      </c>
      <c r="C4980" t="s">
        <v>13858</v>
      </c>
      <c r="D4980" t="s">
        <v>13959</v>
      </c>
      <c r="E4980" t="s">
        <v>5265</v>
      </c>
      <c r="F4980" t="s">
        <v>3470</v>
      </c>
      <c r="G4980" t="s">
        <v>36</v>
      </c>
      <c r="J4980" t="s">
        <v>60</v>
      </c>
      <c r="L4980" t="s">
        <v>37</v>
      </c>
      <c r="N4980" t="s">
        <v>2606</v>
      </c>
      <c r="AA4980" s="2">
        <v>45987.808645833335</v>
      </c>
      <c r="AB4980" t="s">
        <v>40</v>
      </c>
    </row>
    <row r="4981" spans="1:28" ht="25.5" customHeight="1">
      <c r="A4981" t="s">
        <v>13960</v>
      </c>
      <c r="C4981" t="s">
        <v>13858</v>
      </c>
      <c r="D4981" t="s">
        <v>13961</v>
      </c>
      <c r="E4981" t="s">
        <v>5265</v>
      </c>
      <c r="F4981" t="s">
        <v>3470</v>
      </c>
      <c r="G4981" t="s">
        <v>36</v>
      </c>
      <c r="J4981" t="s">
        <v>60</v>
      </c>
      <c r="L4981" t="s">
        <v>37</v>
      </c>
      <c r="N4981" t="s">
        <v>2606</v>
      </c>
      <c r="AA4981" s="2">
        <v>45987.808645833335</v>
      </c>
      <c r="AB4981" t="s">
        <v>40</v>
      </c>
    </row>
    <row r="4982" spans="1:28" ht="25.5" customHeight="1">
      <c r="A4982" t="s">
        <v>13962</v>
      </c>
      <c r="B4982" t="s">
        <v>13963</v>
      </c>
      <c r="C4982" t="s">
        <v>13964</v>
      </c>
      <c r="D4982" t="s">
        <v>13965</v>
      </c>
      <c r="F4982" t="s">
        <v>35</v>
      </c>
      <c r="G4982" t="s">
        <v>36</v>
      </c>
      <c r="J4982" t="s">
        <v>60</v>
      </c>
      <c r="K4982" t="s">
        <v>61</v>
      </c>
      <c r="L4982" t="s">
        <v>3353</v>
      </c>
      <c r="N4982" t="s">
        <v>6218</v>
      </c>
      <c r="R4982" t="s">
        <v>3384</v>
      </c>
      <c r="S4982" t="s">
        <v>5717</v>
      </c>
      <c r="T4982" t="s">
        <v>5722</v>
      </c>
      <c r="AA4982" s="2">
        <v>45987.815729166665</v>
      </c>
      <c r="AB4982" t="s">
        <v>40</v>
      </c>
    </row>
    <row r="4983" spans="1:28" ht="25.5" customHeight="1">
      <c r="A4983" t="s">
        <v>13966</v>
      </c>
      <c r="B4983" t="s">
        <v>13967</v>
      </c>
      <c r="C4983" t="s">
        <v>13968</v>
      </c>
      <c r="D4983" t="s">
        <v>13969</v>
      </c>
      <c r="F4983" t="s">
        <v>35</v>
      </c>
      <c r="G4983" t="s">
        <v>36</v>
      </c>
      <c r="J4983" t="s">
        <v>60</v>
      </c>
      <c r="K4983" t="s">
        <v>61</v>
      </c>
      <c r="L4983" t="s">
        <v>3353</v>
      </c>
      <c r="N4983" t="s">
        <v>6218</v>
      </c>
      <c r="R4983" t="s">
        <v>3384</v>
      </c>
      <c r="S4983" t="s">
        <v>5717</v>
      </c>
      <c r="T4983" t="s">
        <v>5722</v>
      </c>
      <c r="AA4983" s="2">
        <v>45987.815729166665</v>
      </c>
      <c r="AB4983" t="s">
        <v>40</v>
      </c>
    </row>
    <row r="4984" spans="1:28" ht="25.5" customHeight="1">
      <c r="A4984" t="s">
        <v>13970</v>
      </c>
      <c r="C4984" t="s">
        <v>13971</v>
      </c>
      <c r="D4984" t="s">
        <v>13972</v>
      </c>
      <c r="E4984" t="s">
        <v>12299</v>
      </c>
      <c r="F4984" t="s">
        <v>3362</v>
      </c>
      <c r="G4984" t="s">
        <v>36</v>
      </c>
      <c r="J4984" t="s">
        <v>60</v>
      </c>
      <c r="L4984" t="s">
        <v>1109</v>
      </c>
      <c r="N4984" t="s">
        <v>13973</v>
      </c>
      <c r="AA4984" s="2">
        <v>45987.808645833335</v>
      </c>
      <c r="AB4984" t="s">
        <v>40</v>
      </c>
    </row>
    <row r="4985" spans="1:28" ht="25.5" customHeight="1">
      <c r="A4985" t="s">
        <v>13974</v>
      </c>
      <c r="C4985" t="s">
        <v>13971</v>
      </c>
      <c r="D4985" t="s">
        <v>13975</v>
      </c>
      <c r="E4985" t="s">
        <v>12299</v>
      </c>
      <c r="F4985" t="s">
        <v>3362</v>
      </c>
      <c r="G4985" t="s">
        <v>36</v>
      </c>
      <c r="J4985" t="s">
        <v>60</v>
      </c>
      <c r="L4985" t="s">
        <v>1109</v>
      </c>
      <c r="N4985" t="s">
        <v>13973</v>
      </c>
      <c r="AA4985" s="2">
        <v>45987.808645833335</v>
      </c>
      <c r="AB4985" t="s">
        <v>40</v>
      </c>
    </row>
    <row r="4986" spans="1:28" ht="25.5" customHeight="1">
      <c r="A4986" t="s">
        <v>13976</v>
      </c>
      <c r="C4986" t="s">
        <v>13971</v>
      </c>
      <c r="D4986" t="s">
        <v>13977</v>
      </c>
      <c r="E4986" t="s">
        <v>12299</v>
      </c>
      <c r="F4986" t="s">
        <v>3362</v>
      </c>
      <c r="G4986" t="s">
        <v>36</v>
      </c>
      <c r="J4986" t="s">
        <v>60</v>
      </c>
      <c r="L4986" t="s">
        <v>1109</v>
      </c>
      <c r="N4986" t="s">
        <v>13973</v>
      </c>
      <c r="AA4986" s="2">
        <v>45987.808645833335</v>
      </c>
      <c r="AB4986" t="s">
        <v>40</v>
      </c>
    </row>
    <row r="4987" spans="1:28" ht="25.5" customHeight="1">
      <c r="A4987" t="s">
        <v>13978</v>
      </c>
      <c r="C4987" t="s">
        <v>13971</v>
      </c>
      <c r="D4987" t="s">
        <v>13979</v>
      </c>
      <c r="E4987" t="s">
        <v>12299</v>
      </c>
      <c r="F4987" t="s">
        <v>3362</v>
      </c>
      <c r="G4987" t="s">
        <v>36</v>
      </c>
      <c r="J4987" t="s">
        <v>60</v>
      </c>
      <c r="L4987" t="s">
        <v>1109</v>
      </c>
      <c r="N4987" t="s">
        <v>13973</v>
      </c>
      <c r="AA4987" s="2">
        <v>45987.808645833335</v>
      </c>
      <c r="AB4987" t="s">
        <v>40</v>
      </c>
    </row>
    <row r="4988" spans="1:28" ht="25.5" customHeight="1">
      <c r="A4988" t="s">
        <v>13980</v>
      </c>
      <c r="C4988" t="s">
        <v>13971</v>
      </c>
      <c r="D4988" t="s">
        <v>13981</v>
      </c>
      <c r="E4988" t="s">
        <v>12299</v>
      </c>
      <c r="F4988" t="s">
        <v>3362</v>
      </c>
      <c r="G4988" t="s">
        <v>36</v>
      </c>
      <c r="J4988" t="s">
        <v>60</v>
      </c>
      <c r="L4988" t="s">
        <v>1109</v>
      </c>
      <c r="N4988" t="s">
        <v>13973</v>
      </c>
      <c r="AA4988" s="2">
        <v>45987.808645833335</v>
      </c>
      <c r="AB4988" t="s">
        <v>40</v>
      </c>
    </row>
    <row r="4989" spans="1:28" ht="25.5" customHeight="1">
      <c r="A4989" t="s">
        <v>13982</v>
      </c>
      <c r="C4989" t="s">
        <v>13971</v>
      </c>
      <c r="D4989" t="s">
        <v>13983</v>
      </c>
      <c r="E4989" t="s">
        <v>12299</v>
      </c>
      <c r="F4989" t="s">
        <v>3362</v>
      </c>
      <c r="G4989" t="s">
        <v>36</v>
      </c>
      <c r="J4989" t="s">
        <v>60</v>
      </c>
      <c r="L4989" t="s">
        <v>1109</v>
      </c>
      <c r="N4989" t="s">
        <v>13973</v>
      </c>
      <c r="AA4989" s="2">
        <v>45987.808645833335</v>
      </c>
      <c r="AB4989" t="s">
        <v>40</v>
      </c>
    </row>
    <row r="4990" spans="1:28" ht="25.5" customHeight="1">
      <c r="A4990" t="s">
        <v>13984</v>
      </c>
      <c r="C4990" t="s">
        <v>13985</v>
      </c>
      <c r="D4990" t="s">
        <v>13986</v>
      </c>
      <c r="E4990" t="s">
        <v>12299</v>
      </c>
      <c r="F4990" t="s">
        <v>3362</v>
      </c>
      <c r="G4990" t="s">
        <v>36</v>
      </c>
      <c r="J4990" t="s">
        <v>60</v>
      </c>
      <c r="L4990" t="s">
        <v>1109</v>
      </c>
      <c r="N4990" t="s">
        <v>13973</v>
      </c>
      <c r="AA4990" s="2">
        <v>45987.808645833335</v>
      </c>
      <c r="AB4990" t="s">
        <v>40</v>
      </c>
    </row>
    <row r="4991" spans="1:28" ht="25.5" customHeight="1">
      <c r="A4991" t="s">
        <v>13987</v>
      </c>
      <c r="C4991" t="s">
        <v>13985</v>
      </c>
      <c r="D4991" t="s">
        <v>13988</v>
      </c>
      <c r="E4991" t="s">
        <v>12299</v>
      </c>
      <c r="F4991" t="s">
        <v>3362</v>
      </c>
      <c r="G4991" t="s">
        <v>36</v>
      </c>
      <c r="J4991" t="s">
        <v>60</v>
      </c>
      <c r="L4991" t="s">
        <v>1109</v>
      </c>
      <c r="N4991" t="s">
        <v>13973</v>
      </c>
      <c r="AA4991" s="2">
        <v>45987.808645833335</v>
      </c>
      <c r="AB4991" t="s">
        <v>40</v>
      </c>
    </row>
    <row r="4992" spans="1:28" ht="25.5" customHeight="1">
      <c r="A4992" t="s">
        <v>13989</v>
      </c>
      <c r="C4992" t="s">
        <v>13985</v>
      </c>
      <c r="D4992" t="s">
        <v>13990</v>
      </c>
      <c r="E4992" t="s">
        <v>12299</v>
      </c>
      <c r="F4992" t="s">
        <v>3362</v>
      </c>
      <c r="G4992" t="s">
        <v>36</v>
      </c>
      <c r="J4992" t="s">
        <v>60</v>
      </c>
      <c r="L4992" t="s">
        <v>1109</v>
      </c>
      <c r="N4992" t="s">
        <v>13973</v>
      </c>
      <c r="AA4992" s="2">
        <v>45987.808645833335</v>
      </c>
      <c r="AB4992" t="s">
        <v>40</v>
      </c>
    </row>
    <row r="4993" spans="1:28" ht="25.5" customHeight="1">
      <c r="A4993" t="s">
        <v>13991</v>
      </c>
      <c r="C4993" t="s">
        <v>13985</v>
      </c>
      <c r="D4993" t="s">
        <v>13992</v>
      </c>
      <c r="E4993" t="s">
        <v>12299</v>
      </c>
      <c r="F4993" t="s">
        <v>3362</v>
      </c>
      <c r="G4993" t="s">
        <v>36</v>
      </c>
      <c r="J4993" t="s">
        <v>60</v>
      </c>
      <c r="L4993" t="s">
        <v>1109</v>
      </c>
      <c r="N4993" t="s">
        <v>13973</v>
      </c>
      <c r="AA4993" s="2">
        <v>45987.808645833335</v>
      </c>
      <c r="AB4993" t="s">
        <v>40</v>
      </c>
    </row>
    <row r="4994" spans="1:28" ht="25.5" customHeight="1">
      <c r="A4994" t="s">
        <v>13993</v>
      </c>
      <c r="C4994" t="s">
        <v>13985</v>
      </c>
      <c r="D4994" t="s">
        <v>13994</v>
      </c>
      <c r="E4994" t="s">
        <v>12299</v>
      </c>
      <c r="F4994" t="s">
        <v>3362</v>
      </c>
      <c r="G4994" t="s">
        <v>36</v>
      </c>
      <c r="J4994" t="s">
        <v>60</v>
      </c>
      <c r="L4994" t="s">
        <v>1109</v>
      </c>
      <c r="N4994" t="s">
        <v>13973</v>
      </c>
      <c r="AA4994" s="2">
        <v>45987.808645833335</v>
      </c>
      <c r="AB4994" t="s">
        <v>40</v>
      </c>
    </row>
    <row r="4995" spans="1:28" ht="25.5" customHeight="1">
      <c r="A4995" t="s">
        <v>13995</v>
      </c>
      <c r="C4995" t="s">
        <v>13985</v>
      </c>
      <c r="D4995" t="s">
        <v>13996</v>
      </c>
      <c r="E4995" t="s">
        <v>12299</v>
      </c>
      <c r="F4995" t="s">
        <v>3362</v>
      </c>
      <c r="G4995" t="s">
        <v>36</v>
      </c>
      <c r="J4995" t="s">
        <v>60</v>
      </c>
      <c r="L4995" t="s">
        <v>1109</v>
      </c>
      <c r="N4995" t="s">
        <v>13973</v>
      </c>
      <c r="AA4995" s="2">
        <v>45987.808645833335</v>
      </c>
      <c r="AB4995" t="s">
        <v>40</v>
      </c>
    </row>
    <row r="4996" spans="1:28" ht="25.5" customHeight="1">
      <c r="A4996" t="s">
        <v>13997</v>
      </c>
      <c r="C4996" t="s">
        <v>13985</v>
      </c>
      <c r="D4996" t="s">
        <v>13998</v>
      </c>
      <c r="E4996" t="s">
        <v>12299</v>
      </c>
      <c r="F4996" t="s">
        <v>3362</v>
      </c>
      <c r="G4996" t="s">
        <v>36</v>
      </c>
      <c r="J4996" t="s">
        <v>60</v>
      </c>
      <c r="L4996" t="s">
        <v>1109</v>
      </c>
      <c r="N4996" t="s">
        <v>13973</v>
      </c>
      <c r="AA4996" s="2">
        <v>45987.808645833335</v>
      </c>
      <c r="AB4996" t="s">
        <v>40</v>
      </c>
    </row>
    <row r="4997" spans="1:28" ht="25.5" customHeight="1">
      <c r="A4997" t="s">
        <v>13999</v>
      </c>
      <c r="C4997" t="s">
        <v>14000</v>
      </c>
      <c r="D4997" t="s">
        <v>14001</v>
      </c>
      <c r="E4997" t="s">
        <v>14002</v>
      </c>
      <c r="F4997" t="s">
        <v>3362</v>
      </c>
      <c r="G4997" t="s">
        <v>36</v>
      </c>
      <c r="J4997" t="s">
        <v>60</v>
      </c>
      <c r="L4997" t="s">
        <v>1109</v>
      </c>
      <c r="N4997" t="s">
        <v>13973</v>
      </c>
      <c r="AA4997" s="2">
        <v>45987.808645833335</v>
      </c>
      <c r="AB4997" t="s">
        <v>40</v>
      </c>
    </row>
    <row r="4998" spans="1:28" ht="25.5" customHeight="1">
      <c r="A4998" t="s">
        <v>14003</v>
      </c>
      <c r="C4998" t="s">
        <v>14000</v>
      </c>
      <c r="D4998" t="s">
        <v>14004</v>
      </c>
      <c r="E4998" t="s">
        <v>14002</v>
      </c>
      <c r="F4998" t="s">
        <v>3362</v>
      </c>
      <c r="G4998" t="s">
        <v>36</v>
      </c>
      <c r="J4998" t="s">
        <v>60</v>
      </c>
      <c r="L4998" t="s">
        <v>1109</v>
      </c>
      <c r="N4998" t="s">
        <v>13973</v>
      </c>
      <c r="AA4998" s="2">
        <v>45987.808645833335</v>
      </c>
      <c r="AB4998" t="s">
        <v>40</v>
      </c>
    </row>
    <row r="4999" spans="1:28" ht="25.5" customHeight="1">
      <c r="A4999" t="s">
        <v>14005</v>
      </c>
      <c r="C4999" t="s">
        <v>14000</v>
      </c>
      <c r="D4999" t="s">
        <v>14006</v>
      </c>
      <c r="E4999" t="s">
        <v>14002</v>
      </c>
      <c r="F4999" t="s">
        <v>3362</v>
      </c>
      <c r="G4999" t="s">
        <v>36</v>
      </c>
      <c r="J4999" t="s">
        <v>60</v>
      </c>
      <c r="L4999" t="s">
        <v>1109</v>
      </c>
      <c r="N4999" t="s">
        <v>13973</v>
      </c>
      <c r="AA4999" s="2">
        <v>45987.808645833335</v>
      </c>
      <c r="AB4999" t="s">
        <v>40</v>
      </c>
    </row>
    <row r="5000" spans="1:28" ht="25.5" customHeight="1">
      <c r="A5000" t="s">
        <v>14007</v>
      </c>
      <c r="C5000" t="s">
        <v>14000</v>
      </c>
      <c r="D5000" t="s">
        <v>14008</v>
      </c>
      <c r="E5000" t="s">
        <v>14002</v>
      </c>
      <c r="F5000" t="s">
        <v>3362</v>
      </c>
      <c r="G5000" t="s">
        <v>36</v>
      </c>
      <c r="J5000" t="s">
        <v>60</v>
      </c>
      <c r="L5000" t="s">
        <v>1109</v>
      </c>
      <c r="N5000" t="s">
        <v>13973</v>
      </c>
      <c r="AA5000" s="2">
        <v>45987.808645833335</v>
      </c>
      <c r="AB5000" t="s">
        <v>40</v>
      </c>
    </row>
    <row r="5001" spans="1:28" ht="25.5" customHeight="1">
      <c r="A5001" t="s">
        <v>14009</v>
      </c>
      <c r="C5001" t="s">
        <v>14000</v>
      </c>
      <c r="D5001" t="s">
        <v>14010</v>
      </c>
      <c r="E5001" t="s">
        <v>14002</v>
      </c>
      <c r="F5001" t="s">
        <v>3362</v>
      </c>
      <c r="G5001" t="s">
        <v>36</v>
      </c>
      <c r="J5001" t="s">
        <v>60</v>
      </c>
      <c r="L5001" t="s">
        <v>1109</v>
      </c>
      <c r="N5001" t="s">
        <v>13973</v>
      </c>
      <c r="AA5001" s="2">
        <v>45987.808645833335</v>
      </c>
      <c r="AB5001" t="s">
        <v>40</v>
      </c>
    </row>
    <row r="5002" spans="1:28" ht="25.5" customHeight="1">
      <c r="A5002" t="s">
        <v>14011</v>
      </c>
      <c r="C5002" t="s">
        <v>14000</v>
      </c>
      <c r="D5002" t="s">
        <v>14012</v>
      </c>
      <c r="E5002" t="s">
        <v>14002</v>
      </c>
      <c r="F5002" t="s">
        <v>3362</v>
      </c>
      <c r="G5002" t="s">
        <v>36</v>
      </c>
      <c r="J5002" t="s">
        <v>60</v>
      </c>
      <c r="L5002" t="s">
        <v>1109</v>
      </c>
      <c r="N5002" t="s">
        <v>13973</v>
      </c>
      <c r="AA5002" s="2">
        <v>45987.808645833335</v>
      </c>
      <c r="AB5002" t="s">
        <v>40</v>
      </c>
    </row>
    <row r="5003" spans="1:28" ht="25.5" customHeight="1">
      <c r="A5003" t="s">
        <v>14013</v>
      </c>
      <c r="C5003" t="s">
        <v>14000</v>
      </c>
      <c r="D5003" t="s">
        <v>14014</v>
      </c>
      <c r="E5003" t="s">
        <v>14002</v>
      </c>
      <c r="F5003" t="s">
        <v>3362</v>
      </c>
      <c r="G5003" t="s">
        <v>36</v>
      </c>
      <c r="J5003" t="s">
        <v>60</v>
      </c>
      <c r="L5003" t="s">
        <v>1109</v>
      </c>
      <c r="N5003" t="s">
        <v>13973</v>
      </c>
      <c r="AA5003" s="2">
        <v>45987.808645833335</v>
      </c>
      <c r="AB5003" t="s">
        <v>40</v>
      </c>
    </row>
    <row r="5004" spans="1:28" ht="25.5" customHeight="1">
      <c r="A5004" t="s">
        <v>14015</v>
      </c>
      <c r="C5004" t="s">
        <v>14000</v>
      </c>
      <c r="D5004" t="s">
        <v>14016</v>
      </c>
      <c r="E5004" t="s">
        <v>14002</v>
      </c>
      <c r="F5004" t="s">
        <v>3362</v>
      </c>
      <c r="G5004" t="s">
        <v>36</v>
      </c>
      <c r="J5004" t="s">
        <v>60</v>
      </c>
      <c r="L5004" t="s">
        <v>1109</v>
      </c>
      <c r="N5004" t="s">
        <v>13973</v>
      </c>
      <c r="AA5004" s="2">
        <v>45987.808645833335</v>
      </c>
      <c r="AB5004" t="s">
        <v>40</v>
      </c>
    </row>
    <row r="5005" spans="1:28" ht="25.5" customHeight="1">
      <c r="A5005" t="s">
        <v>14017</v>
      </c>
      <c r="C5005" t="s">
        <v>14000</v>
      </c>
      <c r="D5005" t="s">
        <v>14018</v>
      </c>
      <c r="E5005" t="s">
        <v>14002</v>
      </c>
      <c r="F5005" t="s">
        <v>3362</v>
      </c>
      <c r="G5005" t="s">
        <v>36</v>
      </c>
      <c r="J5005" t="s">
        <v>60</v>
      </c>
      <c r="L5005" t="s">
        <v>1109</v>
      </c>
      <c r="N5005" t="s">
        <v>13973</v>
      </c>
      <c r="AA5005" s="2">
        <v>45987.808645833335</v>
      </c>
      <c r="AB5005" t="s">
        <v>40</v>
      </c>
    </row>
    <row r="5006" spans="1:28" ht="25.5" customHeight="1">
      <c r="A5006" t="s">
        <v>14019</v>
      </c>
      <c r="C5006" t="s">
        <v>14000</v>
      </c>
      <c r="D5006" t="s">
        <v>14020</v>
      </c>
      <c r="E5006" t="s">
        <v>14002</v>
      </c>
      <c r="F5006" t="s">
        <v>3362</v>
      </c>
      <c r="G5006" t="s">
        <v>36</v>
      </c>
      <c r="J5006" t="s">
        <v>60</v>
      </c>
      <c r="L5006" t="s">
        <v>1109</v>
      </c>
      <c r="N5006" t="s">
        <v>13973</v>
      </c>
      <c r="AA5006" s="2">
        <v>45987.808645833335</v>
      </c>
      <c r="AB5006" t="s">
        <v>40</v>
      </c>
    </row>
    <row r="5007" spans="1:28" ht="25.5" customHeight="1">
      <c r="A5007" t="s">
        <v>14021</v>
      </c>
      <c r="C5007" t="s">
        <v>14022</v>
      </c>
      <c r="D5007" t="s">
        <v>14023</v>
      </c>
      <c r="E5007" t="s">
        <v>12299</v>
      </c>
      <c r="F5007" t="s">
        <v>3362</v>
      </c>
      <c r="G5007" t="s">
        <v>36</v>
      </c>
      <c r="J5007" t="s">
        <v>60</v>
      </c>
      <c r="L5007" t="s">
        <v>1109</v>
      </c>
      <c r="N5007" t="s">
        <v>13973</v>
      </c>
      <c r="AA5007" s="2">
        <v>45987.808645833335</v>
      </c>
      <c r="AB5007" t="s">
        <v>40</v>
      </c>
    </row>
    <row r="5008" spans="1:28" ht="25.5" customHeight="1">
      <c r="A5008" t="s">
        <v>14024</v>
      </c>
      <c r="C5008" t="s">
        <v>14022</v>
      </c>
      <c r="D5008" t="s">
        <v>14025</v>
      </c>
      <c r="E5008" t="s">
        <v>12299</v>
      </c>
      <c r="F5008" t="s">
        <v>3362</v>
      </c>
      <c r="G5008" t="s">
        <v>36</v>
      </c>
      <c r="J5008" t="s">
        <v>60</v>
      </c>
      <c r="L5008" t="s">
        <v>1109</v>
      </c>
      <c r="N5008" t="s">
        <v>13973</v>
      </c>
      <c r="AA5008" s="2">
        <v>45987.808645833335</v>
      </c>
      <c r="AB5008" t="s">
        <v>40</v>
      </c>
    </row>
    <row r="5009" spans="1:28" ht="25.5" customHeight="1">
      <c r="A5009" t="s">
        <v>14026</v>
      </c>
      <c r="C5009" t="s">
        <v>14022</v>
      </c>
      <c r="D5009" t="s">
        <v>14027</v>
      </c>
      <c r="E5009" t="s">
        <v>12299</v>
      </c>
      <c r="F5009" t="s">
        <v>3362</v>
      </c>
      <c r="G5009" t="s">
        <v>36</v>
      </c>
      <c r="J5009" t="s">
        <v>60</v>
      </c>
      <c r="L5009" t="s">
        <v>1109</v>
      </c>
      <c r="N5009" t="s">
        <v>13973</v>
      </c>
      <c r="AA5009" s="2">
        <v>45987.808645833335</v>
      </c>
      <c r="AB5009" t="s">
        <v>40</v>
      </c>
    </row>
    <row r="5010" spans="1:28" ht="25.5" customHeight="1">
      <c r="A5010" t="s">
        <v>14028</v>
      </c>
      <c r="C5010" t="s">
        <v>14022</v>
      </c>
      <c r="D5010" t="s">
        <v>14029</v>
      </c>
      <c r="E5010" t="s">
        <v>12299</v>
      </c>
      <c r="F5010" t="s">
        <v>3362</v>
      </c>
      <c r="G5010" t="s">
        <v>36</v>
      </c>
      <c r="J5010" t="s">
        <v>60</v>
      </c>
      <c r="L5010" t="s">
        <v>1109</v>
      </c>
      <c r="N5010" t="s">
        <v>13973</v>
      </c>
      <c r="AA5010" s="2">
        <v>45987.808645833335</v>
      </c>
      <c r="AB5010" t="s">
        <v>40</v>
      </c>
    </row>
    <row r="5011" spans="1:28" ht="25.5" customHeight="1">
      <c r="A5011" t="s">
        <v>14030</v>
      </c>
      <c r="C5011" t="s">
        <v>14022</v>
      </c>
      <c r="D5011" t="s">
        <v>14031</v>
      </c>
      <c r="E5011" t="s">
        <v>12299</v>
      </c>
      <c r="F5011" t="s">
        <v>3362</v>
      </c>
      <c r="G5011" t="s">
        <v>36</v>
      </c>
      <c r="J5011" t="s">
        <v>60</v>
      </c>
      <c r="L5011" t="s">
        <v>1109</v>
      </c>
      <c r="N5011" t="s">
        <v>13973</v>
      </c>
      <c r="AA5011" s="2">
        <v>45987.808645833335</v>
      </c>
      <c r="AB5011" t="s">
        <v>40</v>
      </c>
    </row>
    <row r="5012" spans="1:28" ht="25.5" customHeight="1">
      <c r="A5012" t="s">
        <v>14032</v>
      </c>
      <c r="C5012" t="s">
        <v>14022</v>
      </c>
      <c r="D5012" t="s">
        <v>14033</v>
      </c>
      <c r="E5012" t="s">
        <v>12299</v>
      </c>
      <c r="F5012" t="s">
        <v>3362</v>
      </c>
      <c r="G5012" t="s">
        <v>36</v>
      </c>
      <c r="J5012" t="s">
        <v>60</v>
      </c>
      <c r="L5012" t="s">
        <v>1109</v>
      </c>
      <c r="N5012" t="s">
        <v>13973</v>
      </c>
      <c r="AA5012" s="2">
        <v>45987.808645833335</v>
      </c>
      <c r="AB5012" t="s">
        <v>40</v>
      </c>
    </row>
    <row r="5013" spans="1:28" ht="25.5" customHeight="1">
      <c r="A5013" t="s">
        <v>14034</v>
      </c>
      <c r="C5013" t="s">
        <v>14022</v>
      </c>
      <c r="D5013" t="s">
        <v>14035</v>
      </c>
      <c r="E5013" t="s">
        <v>12299</v>
      </c>
      <c r="F5013" t="s">
        <v>3362</v>
      </c>
      <c r="G5013" t="s">
        <v>36</v>
      </c>
      <c r="J5013" t="s">
        <v>60</v>
      </c>
      <c r="L5013" t="s">
        <v>1109</v>
      </c>
      <c r="N5013" t="s">
        <v>13973</v>
      </c>
      <c r="AA5013" s="2">
        <v>45987.808645833335</v>
      </c>
      <c r="AB5013" t="s">
        <v>40</v>
      </c>
    </row>
    <row r="5014" spans="1:28" ht="25.5" customHeight="1">
      <c r="A5014" t="s">
        <v>14036</v>
      </c>
      <c r="C5014" t="s">
        <v>14022</v>
      </c>
      <c r="D5014" t="s">
        <v>14037</v>
      </c>
      <c r="E5014" t="s">
        <v>12299</v>
      </c>
      <c r="F5014" t="s">
        <v>3362</v>
      </c>
      <c r="G5014" t="s">
        <v>36</v>
      </c>
      <c r="J5014" t="s">
        <v>60</v>
      </c>
      <c r="L5014" t="s">
        <v>1109</v>
      </c>
      <c r="N5014" t="s">
        <v>13973</v>
      </c>
      <c r="AA5014" s="2">
        <v>45987.808645833335</v>
      </c>
      <c r="AB5014" t="s">
        <v>40</v>
      </c>
    </row>
    <row r="5015" spans="1:28" ht="25.5" customHeight="1">
      <c r="A5015" t="s">
        <v>14038</v>
      </c>
      <c r="C5015" t="s">
        <v>14022</v>
      </c>
      <c r="D5015" t="s">
        <v>14039</v>
      </c>
      <c r="E5015" t="s">
        <v>12299</v>
      </c>
      <c r="F5015" t="s">
        <v>3362</v>
      </c>
      <c r="G5015" t="s">
        <v>36</v>
      </c>
      <c r="J5015" t="s">
        <v>60</v>
      </c>
      <c r="L5015" t="s">
        <v>1109</v>
      </c>
      <c r="N5015" t="s">
        <v>13973</v>
      </c>
      <c r="AA5015" s="2">
        <v>45987.808645833335</v>
      </c>
      <c r="AB5015" t="s">
        <v>40</v>
      </c>
    </row>
    <row r="5016" spans="1:28" ht="25.5" customHeight="1">
      <c r="A5016" t="s">
        <v>14040</v>
      </c>
      <c r="C5016" t="s">
        <v>14022</v>
      </c>
      <c r="D5016" t="s">
        <v>14041</v>
      </c>
      <c r="E5016" t="s">
        <v>12299</v>
      </c>
      <c r="F5016" t="s">
        <v>3362</v>
      </c>
      <c r="G5016" t="s">
        <v>36</v>
      </c>
      <c r="J5016" t="s">
        <v>60</v>
      </c>
      <c r="L5016" t="s">
        <v>1109</v>
      </c>
      <c r="N5016" t="s">
        <v>13973</v>
      </c>
      <c r="AA5016" s="2">
        <v>45987.808645833335</v>
      </c>
      <c r="AB5016" t="s">
        <v>40</v>
      </c>
    </row>
    <row r="5017" spans="1:28" ht="25.5" customHeight="1">
      <c r="A5017" t="s">
        <v>14042</v>
      </c>
      <c r="C5017" t="s">
        <v>14022</v>
      </c>
      <c r="D5017" t="s">
        <v>14043</v>
      </c>
      <c r="E5017" t="s">
        <v>12299</v>
      </c>
      <c r="F5017" t="s">
        <v>3362</v>
      </c>
      <c r="G5017" t="s">
        <v>36</v>
      </c>
      <c r="J5017" t="s">
        <v>60</v>
      </c>
      <c r="L5017" t="s">
        <v>1109</v>
      </c>
      <c r="N5017" t="s">
        <v>13973</v>
      </c>
      <c r="AA5017" s="2">
        <v>45987.808645833335</v>
      </c>
      <c r="AB5017" t="s">
        <v>40</v>
      </c>
    </row>
    <row r="5018" spans="1:28" ht="25.5" customHeight="1">
      <c r="A5018" t="s">
        <v>14044</v>
      </c>
      <c r="C5018" t="s">
        <v>14022</v>
      </c>
      <c r="D5018" t="s">
        <v>14045</v>
      </c>
      <c r="E5018" t="s">
        <v>12299</v>
      </c>
      <c r="F5018" t="s">
        <v>3362</v>
      </c>
      <c r="G5018" t="s">
        <v>36</v>
      </c>
      <c r="J5018" t="s">
        <v>60</v>
      </c>
      <c r="L5018" t="s">
        <v>1109</v>
      </c>
      <c r="N5018" t="s">
        <v>13973</v>
      </c>
      <c r="AA5018" s="2">
        <v>45987.808645833335</v>
      </c>
      <c r="AB5018" t="s">
        <v>40</v>
      </c>
    </row>
    <row r="5019" spans="1:28" ht="25.5" customHeight="1">
      <c r="A5019" t="s">
        <v>14046</v>
      </c>
      <c r="C5019" t="s">
        <v>14022</v>
      </c>
      <c r="D5019" t="s">
        <v>14047</v>
      </c>
      <c r="E5019" t="s">
        <v>12299</v>
      </c>
      <c r="F5019" t="s">
        <v>3362</v>
      </c>
      <c r="G5019" t="s">
        <v>36</v>
      </c>
      <c r="J5019" t="s">
        <v>60</v>
      </c>
      <c r="L5019" t="s">
        <v>1109</v>
      </c>
      <c r="N5019" t="s">
        <v>13973</v>
      </c>
      <c r="AA5019" s="2">
        <v>45987.808645833335</v>
      </c>
      <c r="AB5019" t="s">
        <v>40</v>
      </c>
    </row>
    <row r="5020" spans="1:28" ht="25.5" customHeight="1">
      <c r="A5020" t="s">
        <v>14048</v>
      </c>
      <c r="C5020" t="s">
        <v>14022</v>
      </c>
      <c r="D5020" t="s">
        <v>14049</v>
      </c>
      <c r="E5020" t="s">
        <v>12299</v>
      </c>
      <c r="F5020" t="s">
        <v>3362</v>
      </c>
      <c r="G5020" t="s">
        <v>36</v>
      </c>
      <c r="J5020" t="s">
        <v>60</v>
      </c>
      <c r="L5020" t="s">
        <v>1109</v>
      </c>
      <c r="N5020" t="s">
        <v>13973</v>
      </c>
      <c r="AA5020" s="2">
        <v>45987.808645833335</v>
      </c>
      <c r="AB5020" t="s">
        <v>40</v>
      </c>
    </row>
    <row r="5021" spans="1:28" ht="25.5" customHeight="1">
      <c r="A5021" t="s">
        <v>14050</v>
      </c>
      <c r="C5021" t="s">
        <v>14022</v>
      </c>
      <c r="D5021" t="s">
        <v>14051</v>
      </c>
      <c r="E5021" t="s">
        <v>12299</v>
      </c>
      <c r="F5021" t="s">
        <v>3362</v>
      </c>
      <c r="G5021" t="s">
        <v>36</v>
      </c>
      <c r="J5021" t="s">
        <v>60</v>
      </c>
      <c r="L5021" t="s">
        <v>1109</v>
      </c>
      <c r="N5021" t="s">
        <v>13973</v>
      </c>
      <c r="AA5021" s="2">
        <v>45987.808645833335</v>
      </c>
      <c r="AB5021" t="s">
        <v>40</v>
      </c>
    </row>
    <row r="5022" spans="1:28" ht="25.5" customHeight="1">
      <c r="A5022" t="s">
        <v>14052</v>
      </c>
      <c r="C5022" t="s">
        <v>14022</v>
      </c>
      <c r="D5022" t="s">
        <v>14053</v>
      </c>
      <c r="E5022" t="s">
        <v>12299</v>
      </c>
      <c r="F5022" t="s">
        <v>3362</v>
      </c>
      <c r="G5022" t="s">
        <v>36</v>
      </c>
      <c r="J5022" t="s">
        <v>60</v>
      </c>
      <c r="L5022" t="s">
        <v>1109</v>
      </c>
      <c r="N5022" t="s">
        <v>13973</v>
      </c>
      <c r="AA5022" s="2">
        <v>45987.808645833335</v>
      </c>
      <c r="AB5022" t="s">
        <v>40</v>
      </c>
    </row>
    <row r="5023" spans="1:28" ht="25.5" customHeight="1">
      <c r="A5023" t="s">
        <v>14054</v>
      </c>
      <c r="C5023" t="s">
        <v>14022</v>
      </c>
      <c r="D5023" t="s">
        <v>14055</v>
      </c>
      <c r="E5023" t="s">
        <v>12299</v>
      </c>
      <c r="F5023" t="s">
        <v>3362</v>
      </c>
      <c r="G5023" t="s">
        <v>36</v>
      </c>
      <c r="J5023" t="s">
        <v>60</v>
      </c>
      <c r="L5023" t="s">
        <v>1109</v>
      </c>
      <c r="N5023" t="s">
        <v>13973</v>
      </c>
      <c r="AA5023" s="2">
        <v>45987.808645833335</v>
      </c>
      <c r="AB5023" t="s">
        <v>40</v>
      </c>
    </row>
    <row r="5024" spans="1:28" ht="25.5" customHeight="1">
      <c r="A5024" t="s">
        <v>14056</v>
      </c>
      <c r="C5024" t="s">
        <v>14022</v>
      </c>
      <c r="D5024" t="s">
        <v>14057</v>
      </c>
      <c r="E5024" t="s">
        <v>12299</v>
      </c>
      <c r="F5024" t="s">
        <v>3362</v>
      </c>
      <c r="G5024" t="s">
        <v>36</v>
      </c>
      <c r="J5024" t="s">
        <v>60</v>
      </c>
      <c r="L5024" t="s">
        <v>1109</v>
      </c>
      <c r="N5024" t="s">
        <v>13973</v>
      </c>
      <c r="AA5024" s="2">
        <v>45987.808645833335</v>
      </c>
      <c r="AB5024" t="s">
        <v>40</v>
      </c>
    </row>
    <row r="5025" spans="1:28" ht="25.5" customHeight="1">
      <c r="A5025" t="s">
        <v>14058</v>
      </c>
      <c r="C5025" t="s">
        <v>14022</v>
      </c>
      <c r="D5025" t="s">
        <v>14059</v>
      </c>
      <c r="E5025" t="s">
        <v>12299</v>
      </c>
      <c r="F5025" t="s">
        <v>3362</v>
      </c>
      <c r="G5025" t="s">
        <v>36</v>
      </c>
      <c r="J5025" t="s">
        <v>60</v>
      </c>
      <c r="L5025" t="s">
        <v>1109</v>
      </c>
      <c r="N5025" t="s">
        <v>13973</v>
      </c>
      <c r="AA5025" s="2">
        <v>45987.808645833335</v>
      </c>
      <c r="AB5025" t="s">
        <v>40</v>
      </c>
    </row>
    <row r="5026" spans="1:28" ht="25.5" customHeight="1">
      <c r="A5026" t="s">
        <v>14060</v>
      </c>
      <c r="C5026" t="s">
        <v>14022</v>
      </c>
      <c r="D5026" t="s">
        <v>14061</v>
      </c>
      <c r="E5026" t="s">
        <v>12299</v>
      </c>
      <c r="F5026" t="s">
        <v>3362</v>
      </c>
      <c r="G5026" t="s">
        <v>36</v>
      </c>
      <c r="J5026" t="s">
        <v>60</v>
      </c>
      <c r="L5026" t="s">
        <v>1109</v>
      </c>
      <c r="N5026" t="s">
        <v>13973</v>
      </c>
      <c r="AA5026" s="2">
        <v>45987.808645833335</v>
      </c>
      <c r="AB5026" t="s">
        <v>40</v>
      </c>
    </row>
    <row r="5027" spans="1:28" ht="25.5" customHeight="1">
      <c r="A5027" t="s">
        <v>14062</v>
      </c>
      <c r="C5027" t="s">
        <v>14022</v>
      </c>
      <c r="D5027" t="s">
        <v>14063</v>
      </c>
      <c r="E5027" t="s">
        <v>12299</v>
      </c>
      <c r="F5027" t="s">
        <v>3362</v>
      </c>
      <c r="G5027" t="s">
        <v>36</v>
      </c>
      <c r="J5027" t="s">
        <v>60</v>
      </c>
      <c r="L5027" t="s">
        <v>1109</v>
      </c>
      <c r="N5027" t="s">
        <v>13973</v>
      </c>
      <c r="AA5027" s="2">
        <v>45987.808645833335</v>
      </c>
      <c r="AB5027" t="s">
        <v>40</v>
      </c>
    </row>
    <row r="5028" spans="1:28" ht="25.5" customHeight="1">
      <c r="A5028" t="s">
        <v>14064</v>
      </c>
      <c r="C5028" t="s">
        <v>14022</v>
      </c>
      <c r="D5028" t="s">
        <v>14065</v>
      </c>
      <c r="E5028" t="s">
        <v>12299</v>
      </c>
      <c r="F5028" t="s">
        <v>3362</v>
      </c>
      <c r="G5028" t="s">
        <v>36</v>
      </c>
      <c r="J5028" t="s">
        <v>60</v>
      </c>
      <c r="L5028" t="s">
        <v>1109</v>
      </c>
      <c r="N5028" t="s">
        <v>13973</v>
      </c>
      <c r="AA5028" s="2">
        <v>45987.808645833335</v>
      </c>
      <c r="AB5028" t="s">
        <v>40</v>
      </c>
    </row>
    <row r="5029" spans="1:28" ht="25.5" customHeight="1">
      <c r="A5029" t="s">
        <v>14066</v>
      </c>
      <c r="C5029" t="s">
        <v>14022</v>
      </c>
      <c r="D5029" t="s">
        <v>14067</v>
      </c>
      <c r="E5029" t="s">
        <v>12299</v>
      </c>
      <c r="F5029" t="s">
        <v>3362</v>
      </c>
      <c r="G5029" t="s">
        <v>36</v>
      </c>
      <c r="J5029" t="s">
        <v>60</v>
      </c>
      <c r="L5029" t="s">
        <v>1109</v>
      </c>
      <c r="N5029" t="s">
        <v>13973</v>
      </c>
      <c r="AA5029" s="2">
        <v>45987.808645833335</v>
      </c>
      <c r="AB5029" t="s">
        <v>40</v>
      </c>
    </row>
    <row r="5030" spans="1:28" ht="25.5" customHeight="1">
      <c r="A5030" t="s">
        <v>14068</v>
      </c>
      <c r="C5030" t="s">
        <v>14022</v>
      </c>
      <c r="D5030" t="s">
        <v>14069</v>
      </c>
      <c r="E5030" t="s">
        <v>12299</v>
      </c>
      <c r="F5030" t="s">
        <v>3362</v>
      </c>
      <c r="G5030" t="s">
        <v>36</v>
      </c>
      <c r="J5030" t="s">
        <v>60</v>
      </c>
      <c r="L5030" t="s">
        <v>1109</v>
      </c>
      <c r="N5030" t="s">
        <v>13973</v>
      </c>
      <c r="AA5030" s="2">
        <v>45987.808645833335</v>
      </c>
      <c r="AB5030" t="s">
        <v>40</v>
      </c>
    </row>
    <row r="5031" spans="1:28" ht="25.5" customHeight="1">
      <c r="A5031" t="s">
        <v>14070</v>
      </c>
      <c r="C5031" t="s">
        <v>14022</v>
      </c>
      <c r="D5031" t="s">
        <v>14071</v>
      </c>
      <c r="E5031" t="s">
        <v>12299</v>
      </c>
      <c r="F5031" t="s">
        <v>3362</v>
      </c>
      <c r="G5031" t="s">
        <v>36</v>
      </c>
      <c r="J5031" t="s">
        <v>60</v>
      </c>
      <c r="L5031" t="s">
        <v>1109</v>
      </c>
      <c r="N5031" t="s">
        <v>13973</v>
      </c>
      <c r="AA5031" s="2">
        <v>45987.808645833335</v>
      </c>
      <c r="AB5031" t="s">
        <v>40</v>
      </c>
    </row>
    <row r="5032" spans="1:28" ht="25.5" customHeight="1">
      <c r="A5032" t="s">
        <v>14072</v>
      </c>
      <c r="C5032" t="s">
        <v>14022</v>
      </c>
      <c r="D5032" t="s">
        <v>14073</v>
      </c>
      <c r="E5032" t="s">
        <v>12299</v>
      </c>
      <c r="F5032" t="s">
        <v>3362</v>
      </c>
      <c r="G5032" t="s">
        <v>36</v>
      </c>
      <c r="J5032" t="s">
        <v>60</v>
      </c>
      <c r="L5032" t="s">
        <v>1109</v>
      </c>
      <c r="N5032" t="s">
        <v>13973</v>
      </c>
      <c r="AA5032" s="2">
        <v>45987.808645833335</v>
      </c>
      <c r="AB5032" t="s">
        <v>40</v>
      </c>
    </row>
    <row r="5033" spans="1:28" ht="25.5" customHeight="1">
      <c r="A5033" t="s">
        <v>14074</v>
      </c>
      <c r="C5033" t="s">
        <v>14075</v>
      </c>
      <c r="D5033" t="s">
        <v>14076</v>
      </c>
      <c r="E5033" t="s">
        <v>12299</v>
      </c>
      <c r="F5033" t="s">
        <v>3362</v>
      </c>
      <c r="G5033" t="s">
        <v>36</v>
      </c>
      <c r="J5033" t="s">
        <v>60</v>
      </c>
      <c r="L5033" t="s">
        <v>1109</v>
      </c>
      <c r="N5033" t="s">
        <v>13973</v>
      </c>
      <c r="AA5033" s="2">
        <v>45987.808645833335</v>
      </c>
      <c r="AB5033" t="s">
        <v>40</v>
      </c>
    </row>
    <row r="5034" spans="1:28" ht="25.5" customHeight="1">
      <c r="A5034" t="s">
        <v>14077</v>
      </c>
      <c r="C5034" t="s">
        <v>14075</v>
      </c>
      <c r="D5034" t="s">
        <v>14078</v>
      </c>
      <c r="E5034" t="s">
        <v>12299</v>
      </c>
      <c r="F5034" t="s">
        <v>3362</v>
      </c>
      <c r="G5034" t="s">
        <v>36</v>
      </c>
      <c r="J5034" t="s">
        <v>60</v>
      </c>
      <c r="L5034" t="s">
        <v>1109</v>
      </c>
      <c r="N5034" t="s">
        <v>13973</v>
      </c>
      <c r="AA5034" s="2">
        <v>45987.808645833335</v>
      </c>
      <c r="AB5034" t="s">
        <v>40</v>
      </c>
    </row>
    <row r="5035" spans="1:28" ht="25.5" customHeight="1">
      <c r="A5035" t="s">
        <v>14079</v>
      </c>
      <c r="C5035" t="s">
        <v>14075</v>
      </c>
      <c r="D5035" t="s">
        <v>14080</v>
      </c>
      <c r="E5035" t="s">
        <v>12299</v>
      </c>
      <c r="F5035" t="s">
        <v>3362</v>
      </c>
      <c r="G5035" t="s">
        <v>36</v>
      </c>
      <c r="J5035" t="s">
        <v>60</v>
      </c>
      <c r="L5035" t="s">
        <v>1109</v>
      </c>
      <c r="N5035" t="s">
        <v>13973</v>
      </c>
      <c r="AA5035" s="2">
        <v>45987.808645833335</v>
      </c>
      <c r="AB5035" t="s">
        <v>40</v>
      </c>
    </row>
    <row r="5036" spans="1:28" ht="25.5" customHeight="1">
      <c r="A5036" t="s">
        <v>14081</v>
      </c>
      <c r="C5036" t="s">
        <v>14075</v>
      </c>
      <c r="D5036" t="s">
        <v>14082</v>
      </c>
      <c r="E5036" t="s">
        <v>12299</v>
      </c>
      <c r="F5036" t="s">
        <v>3362</v>
      </c>
      <c r="G5036" t="s">
        <v>36</v>
      </c>
      <c r="J5036" t="s">
        <v>60</v>
      </c>
      <c r="L5036" t="s">
        <v>1109</v>
      </c>
      <c r="N5036" t="s">
        <v>13973</v>
      </c>
      <c r="AA5036" s="2">
        <v>45987.808645833335</v>
      </c>
      <c r="AB5036" t="s">
        <v>40</v>
      </c>
    </row>
    <row r="5037" spans="1:28" ht="25.5" customHeight="1">
      <c r="A5037" t="s">
        <v>14083</v>
      </c>
      <c r="C5037" t="s">
        <v>14075</v>
      </c>
      <c r="D5037" t="s">
        <v>14084</v>
      </c>
      <c r="E5037" t="s">
        <v>12299</v>
      </c>
      <c r="F5037" t="s">
        <v>3362</v>
      </c>
      <c r="G5037" t="s">
        <v>36</v>
      </c>
      <c r="J5037" t="s">
        <v>60</v>
      </c>
      <c r="L5037" t="s">
        <v>1109</v>
      </c>
      <c r="N5037" t="s">
        <v>13973</v>
      </c>
      <c r="AA5037" s="2">
        <v>45987.808645833335</v>
      </c>
      <c r="AB5037" t="s">
        <v>40</v>
      </c>
    </row>
    <row r="5038" spans="1:28" ht="25.5" customHeight="1">
      <c r="A5038" t="s">
        <v>14085</v>
      </c>
      <c r="C5038" t="s">
        <v>14075</v>
      </c>
      <c r="D5038" t="s">
        <v>14086</v>
      </c>
      <c r="E5038" t="s">
        <v>12299</v>
      </c>
      <c r="F5038" t="s">
        <v>3362</v>
      </c>
      <c r="G5038" t="s">
        <v>36</v>
      </c>
      <c r="J5038" t="s">
        <v>60</v>
      </c>
      <c r="L5038" t="s">
        <v>1109</v>
      </c>
      <c r="N5038" t="s">
        <v>13973</v>
      </c>
      <c r="AA5038" s="2">
        <v>45987.808645833335</v>
      </c>
      <c r="AB5038" t="s">
        <v>40</v>
      </c>
    </row>
    <row r="5039" spans="1:28" ht="25.5" customHeight="1">
      <c r="A5039" t="s">
        <v>14087</v>
      </c>
      <c r="C5039" t="s">
        <v>14075</v>
      </c>
      <c r="D5039" t="s">
        <v>14088</v>
      </c>
      <c r="E5039" t="s">
        <v>12299</v>
      </c>
      <c r="F5039" t="s">
        <v>3362</v>
      </c>
      <c r="G5039" t="s">
        <v>36</v>
      </c>
      <c r="J5039" t="s">
        <v>60</v>
      </c>
      <c r="L5039" t="s">
        <v>1109</v>
      </c>
      <c r="N5039" t="s">
        <v>13973</v>
      </c>
      <c r="AA5039" s="2">
        <v>45987.808645833335</v>
      </c>
      <c r="AB5039" t="s">
        <v>40</v>
      </c>
    </row>
    <row r="5040" spans="1:28" ht="25.5" customHeight="1">
      <c r="A5040" t="s">
        <v>14089</v>
      </c>
      <c r="C5040" t="s">
        <v>14075</v>
      </c>
      <c r="D5040" t="s">
        <v>14090</v>
      </c>
      <c r="E5040" t="s">
        <v>12299</v>
      </c>
      <c r="F5040" t="s">
        <v>3362</v>
      </c>
      <c r="G5040" t="s">
        <v>36</v>
      </c>
      <c r="J5040" t="s">
        <v>60</v>
      </c>
      <c r="L5040" t="s">
        <v>1109</v>
      </c>
      <c r="N5040" t="s">
        <v>13973</v>
      </c>
      <c r="AA5040" s="2">
        <v>45987.808645833335</v>
      </c>
      <c r="AB5040" t="s">
        <v>40</v>
      </c>
    </row>
    <row r="5041" spans="1:28" ht="25.5" customHeight="1">
      <c r="A5041" t="s">
        <v>14091</v>
      </c>
      <c r="C5041" t="s">
        <v>14075</v>
      </c>
      <c r="D5041" t="s">
        <v>14092</v>
      </c>
      <c r="E5041" t="s">
        <v>12299</v>
      </c>
      <c r="F5041" t="s">
        <v>3362</v>
      </c>
      <c r="G5041" t="s">
        <v>36</v>
      </c>
      <c r="J5041" t="s">
        <v>60</v>
      </c>
      <c r="L5041" t="s">
        <v>1109</v>
      </c>
      <c r="N5041" t="s">
        <v>13973</v>
      </c>
      <c r="AA5041" s="2">
        <v>45987.808645833335</v>
      </c>
      <c r="AB5041" t="s">
        <v>40</v>
      </c>
    </row>
    <row r="5042" spans="1:28" ht="25.5" customHeight="1">
      <c r="A5042" t="s">
        <v>14093</v>
      </c>
      <c r="C5042" t="s">
        <v>14075</v>
      </c>
      <c r="D5042" t="s">
        <v>14094</v>
      </c>
      <c r="E5042" t="s">
        <v>12299</v>
      </c>
      <c r="F5042" t="s">
        <v>3362</v>
      </c>
      <c r="G5042" t="s">
        <v>36</v>
      </c>
      <c r="J5042" t="s">
        <v>60</v>
      </c>
      <c r="L5042" t="s">
        <v>1109</v>
      </c>
      <c r="N5042" t="s">
        <v>13973</v>
      </c>
      <c r="AA5042" s="2">
        <v>45987.808645833335</v>
      </c>
      <c r="AB5042" t="s">
        <v>40</v>
      </c>
    </row>
    <row r="5043" spans="1:28" ht="25.5" customHeight="1">
      <c r="A5043" t="s">
        <v>14095</v>
      </c>
      <c r="C5043" t="s">
        <v>14075</v>
      </c>
      <c r="D5043" t="s">
        <v>14096</v>
      </c>
      <c r="E5043" t="s">
        <v>12299</v>
      </c>
      <c r="F5043" t="s">
        <v>3362</v>
      </c>
      <c r="G5043" t="s">
        <v>36</v>
      </c>
      <c r="J5043" t="s">
        <v>60</v>
      </c>
      <c r="L5043" t="s">
        <v>1109</v>
      </c>
      <c r="N5043" t="s">
        <v>13973</v>
      </c>
      <c r="AA5043" s="2">
        <v>45987.808645833335</v>
      </c>
      <c r="AB5043" t="s">
        <v>40</v>
      </c>
    </row>
    <row r="5044" spans="1:28" ht="25.5" customHeight="1">
      <c r="A5044" t="s">
        <v>14097</v>
      </c>
      <c r="C5044" t="s">
        <v>14075</v>
      </c>
      <c r="D5044" t="s">
        <v>14098</v>
      </c>
      <c r="E5044" t="s">
        <v>12299</v>
      </c>
      <c r="F5044" t="s">
        <v>3362</v>
      </c>
      <c r="G5044" t="s">
        <v>36</v>
      </c>
      <c r="J5044" t="s">
        <v>60</v>
      </c>
      <c r="L5044" t="s">
        <v>1109</v>
      </c>
      <c r="N5044" t="s">
        <v>13973</v>
      </c>
      <c r="AA5044" s="2">
        <v>45987.808645833335</v>
      </c>
      <c r="AB5044" t="s">
        <v>40</v>
      </c>
    </row>
    <row r="5045" spans="1:28" ht="25.5" customHeight="1">
      <c r="A5045" t="s">
        <v>14099</v>
      </c>
      <c r="C5045" t="s">
        <v>14075</v>
      </c>
      <c r="D5045" t="s">
        <v>14100</v>
      </c>
      <c r="E5045" t="s">
        <v>12299</v>
      </c>
      <c r="F5045" t="s">
        <v>3362</v>
      </c>
      <c r="G5045" t="s">
        <v>36</v>
      </c>
      <c r="J5045" t="s">
        <v>60</v>
      </c>
      <c r="L5045" t="s">
        <v>1109</v>
      </c>
      <c r="N5045" t="s">
        <v>13973</v>
      </c>
      <c r="AA5045" s="2">
        <v>45987.808645833335</v>
      </c>
      <c r="AB5045" t="s">
        <v>40</v>
      </c>
    </row>
    <row r="5046" spans="1:28" ht="25.5" customHeight="1">
      <c r="A5046" t="s">
        <v>14101</v>
      </c>
      <c r="C5046" t="s">
        <v>14075</v>
      </c>
      <c r="D5046" t="s">
        <v>14102</v>
      </c>
      <c r="E5046" t="s">
        <v>12299</v>
      </c>
      <c r="F5046" t="s">
        <v>3362</v>
      </c>
      <c r="G5046" t="s">
        <v>36</v>
      </c>
      <c r="J5046" t="s">
        <v>60</v>
      </c>
      <c r="L5046" t="s">
        <v>1109</v>
      </c>
      <c r="N5046" t="s">
        <v>13973</v>
      </c>
      <c r="AA5046" s="2">
        <v>45987.808645833335</v>
      </c>
      <c r="AB5046" t="s">
        <v>40</v>
      </c>
    </row>
    <row r="5047" spans="1:28" ht="25.5" customHeight="1">
      <c r="A5047" t="s">
        <v>14103</v>
      </c>
      <c r="C5047" t="s">
        <v>14075</v>
      </c>
      <c r="D5047" t="s">
        <v>14104</v>
      </c>
      <c r="E5047" t="s">
        <v>12299</v>
      </c>
      <c r="F5047" t="s">
        <v>3362</v>
      </c>
      <c r="G5047" t="s">
        <v>36</v>
      </c>
      <c r="J5047" t="s">
        <v>60</v>
      </c>
      <c r="L5047" t="s">
        <v>1109</v>
      </c>
      <c r="N5047" t="s">
        <v>13973</v>
      </c>
      <c r="AA5047" s="2">
        <v>45987.808645833335</v>
      </c>
      <c r="AB5047" t="s">
        <v>40</v>
      </c>
    </row>
    <row r="5048" spans="1:28" ht="25.5" customHeight="1">
      <c r="A5048" t="s">
        <v>14105</v>
      </c>
      <c r="C5048" t="s">
        <v>14075</v>
      </c>
      <c r="D5048" t="s">
        <v>14106</v>
      </c>
      <c r="E5048" t="s">
        <v>12299</v>
      </c>
      <c r="F5048" t="s">
        <v>3362</v>
      </c>
      <c r="G5048" t="s">
        <v>36</v>
      </c>
      <c r="J5048" t="s">
        <v>60</v>
      </c>
      <c r="L5048" t="s">
        <v>1109</v>
      </c>
      <c r="N5048" t="s">
        <v>13973</v>
      </c>
      <c r="AA5048" s="2">
        <v>45987.808645833335</v>
      </c>
      <c r="AB5048" t="s">
        <v>40</v>
      </c>
    </row>
    <row r="5049" spans="1:28" ht="25.5" customHeight="1">
      <c r="A5049" t="s">
        <v>14107</v>
      </c>
      <c r="C5049" t="s">
        <v>14075</v>
      </c>
      <c r="D5049" t="s">
        <v>14108</v>
      </c>
      <c r="E5049" t="s">
        <v>12299</v>
      </c>
      <c r="F5049" t="s">
        <v>3362</v>
      </c>
      <c r="G5049" t="s">
        <v>36</v>
      </c>
      <c r="J5049" t="s">
        <v>60</v>
      </c>
      <c r="L5049" t="s">
        <v>1109</v>
      </c>
      <c r="N5049" t="s">
        <v>13973</v>
      </c>
      <c r="AA5049" s="2">
        <v>45987.808645833335</v>
      </c>
      <c r="AB5049" t="s">
        <v>40</v>
      </c>
    </row>
    <row r="5050" spans="1:28" ht="25.5" customHeight="1">
      <c r="A5050" t="s">
        <v>14109</v>
      </c>
      <c r="C5050" t="s">
        <v>14075</v>
      </c>
      <c r="D5050" t="s">
        <v>14110</v>
      </c>
      <c r="E5050" t="s">
        <v>12299</v>
      </c>
      <c r="F5050" t="s">
        <v>3362</v>
      </c>
      <c r="G5050" t="s">
        <v>36</v>
      </c>
      <c r="J5050" t="s">
        <v>60</v>
      </c>
      <c r="L5050" t="s">
        <v>1109</v>
      </c>
      <c r="N5050" t="s">
        <v>13973</v>
      </c>
      <c r="AA5050" s="2">
        <v>45987.808645833335</v>
      </c>
      <c r="AB5050" t="s">
        <v>40</v>
      </c>
    </row>
    <row r="5051" spans="1:28" ht="25.5" customHeight="1">
      <c r="A5051" t="s">
        <v>14111</v>
      </c>
      <c r="C5051" t="s">
        <v>14075</v>
      </c>
      <c r="D5051" t="s">
        <v>14112</v>
      </c>
      <c r="E5051" t="s">
        <v>12299</v>
      </c>
      <c r="F5051" t="s">
        <v>3362</v>
      </c>
      <c r="G5051" t="s">
        <v>36</v>
      </c>
      <c r="J5051" t="s">
        <v>60</v>
      </c>
      <c r="L5051" t="s">
        <v>1109</v>
      </c>
      <c r="N5051" t="s">
        <v>13973</v>
      </c>
      <c r="AA5051" s="2">
        <v>45987.808645833335</v>
      </c>
      <c r="AB5051" t="s">
        <v>40</v>
      </c>
    </row>
    <row r="5052" spans="1:28" ht="25.5" customHeight="1">
      <c r="A5052" t="s">
        <v>14113</v>
      </c>
      <c r="C5052" t="s">
        <v>14075</v>
      </c>
      <c r="D5052" t="s">
        <v>14114</v>
      </c>
      <c r="E5052" t="s">
        <v>12299</v>
      </c>
      <c r="F5052" t="s">
        <v>3362</v>
      </c>
      <c r="G5052" t="s">
        <v>36</v>
      </c>
      <c r="J5052" t="s">
        <v>60</v>
      </c>
      <c r="L5052" t="s">
        <v>1109</v>
      </c>
      <c r="N5052" t="s">
        <v>13973</v>
      </c>
      <c r="AA5052" s="2">
        <v>45987.808645833335</v>
      </c>
      <c r="AB5052" t="s">
        <v>40</v>
      </c>
    </row>
    <row r="5053" spans="1:28" ht="25.5" customHeight="1">
      <c r="A5053" t="s">
        <v>14115</v>
      </c>
      <c r="C5053" t="s">
        <v>14116</v>
      </c>
      <c r="D5053" t="s">
        <v>14117</v>
      </c>
      <c r="E5053" t="s">
        <v>14002</v>
      </c>
      <c r="F5053" t="s">
        <v>3362</v>
      </c>
      <c r="G5053" t="s">
        <v>36</v>
      </c>
      <c r="J5053" t="s">
        <v>60</v>
      </c>
      <c r="L5053" t="s">
        <v>1109</v>
      </c>
      <c r="N5053" t="s">
        <v>13973</v>
      </c>
      <c r="AA5053" s="2">
        <v>45987.808645833335</v>
      </c>
      <c r="AB5053" t="s">
        <v>40</v>
      </c>
    </row>
    <row r="5054" spans="1:28" ht="25.5" customHeight="1">
      <c r="A5054" t="s">
        <v>14118</v>
      </c>
      <c r="C5054" t="s">
        <v>14116</v>
      </c>
      <c r="D5054" t="s">
        <v>14119</v>
      </c>
      <c r="E5054" t="s">
        <v>14002</v>
      </c>
      <c r="F5054" t="s">
        <v>3362</v>
      </c>
      <c r="G5054" t="s">
        <v>36</v>
      </c>
      <c r="J5054" t="s">
        <v>60</v>
      </c>
      <c r="L5054" t="s">
        <v>1109</v>
      </c>
      <c r="N5054" t="s">
        <v>13973</v>
      </c>
      <c r="AA5054" s="2">
        <v>45987.808645833335</v>
      </c>
      <c r="AB5054" t="s">
        <v>40</v>
      </c>
    </row>
    <row r="5055" spans="1:28" ht="25.5" customHeight="1">
      <c r="A5055" t="s">
        <v>14120</v>
      </c>
      <c r="C5055" t="s">
        <v>14116</v>
      </c>
      <c r="D5055" t="s">
        <v>14121</v>
      </c>
      <c r="E5055" t="s">
        <v>14002</v>
      </c>
      <c r="F5055" t="s">
        <v>3362</v>
      </c>
      <c r="G5055" t="s">
        <v>36</v>
      </c>
      <c r="J5055" t="s">
        <v>60</v>
      </c>
      <c r="L5055" t="s">
        <v>1109</v>
      </c>
      <c r="N5055" t="s">
        <v>13973</v>
      </c>
      <c r="AA5055" s="2">
        <v>45987.808645833335</v>
      </c>
      <c r="AB5055" t="s">
        <v>40</v>
      </c>
    </row>
    <row r="5056" spans="1:28" ht="25.5" customHeight="1">
      <c r="A5056" t="s">
        <v>14122</v>
      </c>
      <c r="C5056" t="s">
        <v>14116</v>
      </c>
      <c r="D5056" t="s">
        <v>14123</v>
      </c>
      <c r="E5056" t="s">
        <v>14002</v>
      </c>
      <c r="F5056" t="s">
        <v>3362</v>
      </c>
      <c r="G5056" t="s">
        <v>36</v>
      </c>
      <c r="J5056" t="s">
        <v>60</v>
      </c>
      <c r="L5056" t="s">
        <v>1109</v>
      </c>
      <c r="N5056" t="s">
        <v>13973</v>
      </c>
      <c r="AA5056" s="2">
        <v>45987.808645833335</v>
      </c>
      <c r="AB5056" t="s">
        <v>40</v>
      </c>
    </row>
    <row r="5057" spans="1:28" ht="25.5" customHeight="1">
      <c r="A5057" t="s">
        <v>14124</v>
      </c>
      <c r="C5057" t="s">
        <v>14116</v>
      </c>
      <c r="D5057" t="s">
        <v>14125</v>
      </c>
      <c r="E5057" t="s">
        <v>14002</v>
      </c>
      <c r="F5057" t="s">
        <v>3362</v>
      </c>
      <c r="G5057" t="s">
        <v>36</v>
      </c>
      <c r="J5057" t="s">
        <v>60</v>
      </c>
      <c r="L5057" t="s">
        <v>1109</v>
      </c>
      <c r="N5057" t="s">
        <v>13973</v>
      </c>
      <c r="AA5057" s="2">
        <v>45987.808645833335</v>
      </c>
      <c r="AB5057" t="s">
        <v>40</v>
      </c>
    </row>
    <row r="5058" spans="1:28" ht="25.5" customHeight="1">
      <c r="A5058" t="s">
        <v>14126</v>
      </c>
      <c r="C5058" t="s">
        <v>14116</v>
      </c>
      <c r="D5058" t="s">
        <v>14127</v>
      </c>
      <c r="E5058" t="s">
        <v>14002</v>
      </c>
      <c r="F5058" t="s">
        <v>3362</v>
      </c>
      <c r="G5058" t="s">
        <v>36</v>
      </c>
      <c r="J5058" t="s">
        <v>60</v>
      </c>
      <c r="L5058" t="s">
        <v>1109</v>
      </c>
      <c r="N5058" t="s">
        <v>13973</v>
      </c>
      <c r="AA5058" s="2">
        <v>45987.808645833335</v>
      </c>
      <c r="AB5058" t="s">
        <v>40</v>
      </c>
    </row>
    <row r="5059" spans="1:28" ht="25.5" customHeight="1">
      <c r="A5059" t="s">
        <v>14128</v>
      </c>
      <c r="C5059" t="s">
        <v>14116</v>
      </c>
      <c r="D5059" t="s">
        <v>14129</v>
      </c>
      <c r="E5059" t="s">
        <v>14002</v>
      </c>
      <c r="F5059" t="s">
        <v>3362</v>
      </c>
      <c r="G5059" t="s">
        <v>36</v>
      </c>
      <c r="J5059" t="s">
        <v>60</v>
      </c>
      <c r="L5059" t="s">
        <v>1109</v>
      </c>
      <c r="N5059" t="s">
        <v>13973</v>
      </c>
      <c r="AA5059" s="2">
        <v>45987.808645833335</v>
      </c>
      <c r="AB5059" t="s">
        <v>40</v>
      </c>
    </row>
    <row r="5060" spans="1:28" ht="25.5" customHeight="1">
      <c r="A5060" t="s">
        <v>14130</v>
      </c>
      <c r="C5060" t="s">
        <v>14116</v>
      </c>
      <c r="D5060" t="s">
        <v>14131</v>
      </c>
      <c r="E5060" t="s">
        <v>14002</v>
      </c>
      <c r="F5060" t="s">
        <v>3362</v>
      </c>
      <c r="G5060" t="s">
        <v>36</v>
      </c>
      <c r="J5060" t="s">
        <v>60</v>
      </c>
      <c r="L5060" t="s">
        <v>1109</v>
      </c>
      <c r="N5060" t="s">
        <v>13973</v>
      </c>
      <c r="AA5060" s="2">
        <v>45987.808645833335</v>
      </c>
      <c r="AB5060" t="s">
        <v>40</v>
      </c>
    </row>
    <row r="5061" spans="1:28" ht="25.5" customHeight="1">
      <c r="A5061" t="s">
        <v>14132</v>
      </c>
      <c r="C5061" t="s">
        <v>14116</v>
      </c>
      <c r="D5061" t="s">
        <v>14133</v>
      </c>
      <c r="E5061" t="s">
        <v>14002</v>
      </c>
      <c r="F5061" t="s">
        <v>3362</v>
      </c>
      <c r="G5061" t="s">
        <v>36</v>
      </c>
      <c r="J5061" t="s">
        <v>60</v>
      </c>
      <c r="L5061" t="s">
        <v>1109</v>
      </c>
      <c r="N5061" t="s">
        <v>13973</v>
      </c>
      <c r="AA5061" s="2">
        <v>45987.808645833335</v>
      </c>
      <c r="AB5061" t="s">
        <v>40</v>
      </c>
    </row>
    <row r="5062" spans="1:28" ht="25.5" customHeight="1">
      <c r="A5062" t="s">
        <v>14134</v>
      </c>
      <c r="C5062" t="s">
        <v>14116</v>
      </c>
      <c r="D5062" t="s">
        <v>14135</v>
      </c>
      <c r="E5062" t="s">
        <v>14002</v>
      </c>
      <c r="F5062" t="s">
        <v>3362</v>
      </c>
      <c r="G5062" t="s">
        <v>36</v>
      </c>
      <c r="J5062" t="s">
        <v>60</v>
      </c>
      <c r="L5062" t="s">
        <v>1109</v>
      </c>
      <c r="N5062" t="s">
        <v>13973</v>
      </c>
      <c r="AA5062" s="2">
        <v>45987.808645833335</v>
      </c>
      <c r="AB5062" t="s">
        <v>40</v>
      </c>
    </row>
    <row r="5063" spans="1:28" ht="25.5" customHeight="1">
      <c r="A5063" t="s">
        <v>14136</v>
      </c>
      <c r="C5063" t="s">
        <v>14116</v>
      </c>
      <c r="D5063" t="s">
        <v>14137</v>
      </c>
      <c r="E5063" t="s">
        <v>14002</v>
      </c>
      <c r="F5063" t="s">
        <v>3362</v>
      </c>
      <c r="G5063" t="s">
        <v>36</v>
      </c>
      <c r="J5063" t="s">
        <v>60</v>
      </c>
      <c r="L5063" t="s">
        <v>1109</v>
      </c>
      <c r="N5063" t="s">
        <v>13973</v>
      </c>
      <c r="AA5063" s="2">
        <v>45987.808645833335</v>
      </c>
      <c r="AB5063" t="s">
        <v>40</v>
      </c>
    </row>
    <row r="5064" spans="1:28" ht="25.5" customHeight="1">
      <c r="A5064" t="s">
        <v>14138</v>
      </c>
      <c r="C5064" t="s">
        <v>14116</v>
      </c>
      <c r="D5064" t="s">
        <v>14139</v>
      </c>
      <c r="E5064" t="s">
        <v>14002</v>
      </c>
      <c r="F5064" t="s">
        <v>3362</v>
      </c>
      <c r="G5064" t="s">
        <v>36</v>
      </c>
      <c r="J5064" t="s">
        <v>60</v>
      </c>
      <c r="L5064" t="s">
        <v>1109</v>
      </c>
      <c r="N5064" t="s">
        <v>13973</v>
      </c>
      <c r="AA5064" s="2">
        <v>45987.808645833335</v>
      </c>
      <c r="AB5064" t="s">
        <v>40</v>
      </c>
    </row>
    <row r="5065" spans="1:28" ht="25.5" customHeight="1">
      <c r="A5065" t="s">
        <v>14140</v>
      </c>
      <c r="C5065" t="s">
        <v>14116</v>
      </c>
      <c r="D5065" t="s">
        <v>14141</v>
      </c>
      <c r="E5065" t="s">
        <v>14002</v>
      </c>
      <c r="F5065" t="s">
        <v>3362</v>
      </c>
      <c r="G5065" t="s">
        <v>36</v>
      </c>
      <c r="J5065" t="s">
        <v>60</v>
      </c>
      <c r="L5065" t="s">
        <v>1109</v>
      </c>
      <c r="N5065" t="s">
        <v>13973</v>
      </c>
      <c r="AA5065" s="2">
        <v>45987.808645833335</v>
      </c>
      <c r="AB5065" t="s">
        <v>40</v>
      </c>
    </row>
    <row r="5066" spans="1:28" ht="25.5" customHeight="1">
      <c r="A5066" t="s">
        <v>14142</v>
      </c>
      <c r="C5066" t="s">
        <v>14116</v>
      </c>
      <c r="D5066" t="s">
        <v>14143</v>
      </c>
      <c r="E5066" t="s">
        <v>14002</v>
      </c>
      <c r="F5066" t="s">
        <v>3362</v>
      </c>
      <c r="G5066" t="s">
        <v>36</v>
      </c>
      <c r="J5066" t="s">
        <v>60</v>
      </c>
      <c r="L5066" t="s">
        <v>1109</v>
      </c>
      <c r="N5066" t="s">
        <v>13973</v>
      </c>
      <c r="AA5066" s="2">
        <v>45987.808645833335</v>
      </c>
      <c r="AB5066" t="s">
        <v>40</v>
      </c>
    </row>
    <row r="5067" spans="1:28" ht="25.5" customHeight="1">
      <c r="A5067" t="s">
        <v>14144</v>
      </c>
      <c r="C5067" t="s">
        <v>14116</v>
      </c>
      <c r="D5067" t="s">
        <v>14145</v>
      </c>
      <c r="E5067" t="s">
        <v>14002</v>
      </c>
      <c r="F5067" t="s">
        <v>3362</v>
      </c>
      <c r="G5067" t="s">
        <v>36</v>
      </c>
      <c r="J5067" t="s">
        <v>60</v>
      </c>
      <c r="L5067" t="s">
        <v>1109</v>
      </c>
      <c r="N5067" t="s">
        <v>13973</v>
      </c>
      <c r="AA5067" s="2">
        <v>45987.808645833335</v>
      </c>
      <c r="AB5067" t="s">
        <v>40</v>
      </c>
    </row>
    <row r="5068" spans="1:28" ht="25.5" customHeight="1">
      <c r="A5068" t="s">
        <v>14146</v>
      </c>
      <c r="C5068" t="s">
        <v>14116</v>
      </c>
      <c r="D5068" t="s">
        <v>14147</v>
      </c>
      <c r="E5068" t="s">
        <v>14002</v>
      </c>
      <c r="F5068" t="s">
        <v>3362</v>
      </c>
      <c r="G5068" t="s">
        <v>36</v>
      </c>
      <c r="J5068" t="s">
        <v>60</v>
      </c>
      <c r="L5068" t="s">
        <v>1109</v>
      </c>
      <c r="N5068" t="s">
        <v>13973</v>
      </c>
      <c r="AA5068" s="2">
        <v>45987.808645833335</v>
      </c>
      <c r="AB5068" t="s">
        <v>40</v>
      </c>
    </row>
    <row r="5069" spans="1:28" ht="25.5" customHeight="1">
      <c r="A5069" t="s">
        <v>14148</v>
      </c>
      <c r="C5069" t="s">
        <v>14116</v>
      </c>
      <c r="D5069" t="s">
        <v>14149</v>
      </c>
      <c r="E5069" t="s">
        <v>14002</v>
      </c>
      <c r="F5069" t="s">
        <v>3362</v>
      </c>
      <c r="G5069" t="s">
        <v>36</v>
      </c>
      <c r="J5069" t="s">
        <v>60</v>
      </c>
      <c r="L5069" t="s">
        <v>1109</v>
      </c>
      <c r="N5069" t="s">
        <v>13973</v>
      </c>
      <c r="AA5069" s="2">
        <v>45987.808645833335</v>
      </c>
      <c r="AB5069" t="s">
        <v>40</v>
      </c>
    </row>
    <row r="5070" spans="1:28" ht="25.5" customHeight="1">
      <c r="A5070" t="s">
        <v>14150</v>
      </c>
      <c r="C5070" t="s">
        <v>14116</v>
      </c>
      <c r="D5070" t="s">
        <v>14151</v>
      </c>
      <c r="E5070" t="s">
        <v>14002</v>
      </c>
      <c r="F5070" t="s">
        <v>3362</v>
      </c>
      <c r="G5070" t="s">
        <v>36</v>
      </c>
      <c r="J5070" t="s">
        <v>60</v>
      </c>
      <c r="L5070" t="s">
        <v>1109</v>
      </c>
      <c r="N5070" t="s">
        <v>13973</v>
      </c>
      <c r="AA5070" s="2">
        <v>45987.808645833335</v>
      </c>
      <c r="AB5070" t="s">
        <v>40</v>
      </c>
    </row>
    <row r="5071" spans="1:28" ht="25.5" customHeight="1">
      <c r="A5071" t="s">
        <v>14152</v>
      </c>
      <c r="C5071" t="s">
        <v>14116</v>
      </c>
      <c r="D5071" t="s">
        <v>14153</v>
      </c>
      <c r="E5071" t="s">
        <v>14002</v>
      </c>
      <c r="F5071" t="s">
        <v>3362</v>
      </c>
      <c r="G5071" t="s">
        <v>36</v>
      </c>
      <c r="J5071" t="s">
        <v>60</v>
      </c>
      <c r="L5071" t="s">
        <v>1109</v>
      </c>
      <c r="N5071" t="s">
        <v>13973</v>
      </c>
      <c r="AA5071" s="2">
        <v>45987.808645833335</v>
      </c>
      <c r="AB5071" t="s">
        <v>40</v>
      </c>
    </row>
    <row r="5072" spans="1:28" ht="25.5" customHeight="1">
      <c r="A5072" t="s">
        <v>14154</v>
      </c>
      <c r="C5072" t="s">
        <v>14116</v>
      </c>
      <c r="D5072" t="s">
        <v>14155</v>
      </c>
      <c r="E5072" t="s">
        <v>14002</v>
      </c>
      <c r="F5072" t="s">
        <v>3362</v>
      </c>
      <c r="G5072" t="s">
        <v>36</v>
      </c>
      <c r="J5072" t="s">
        <v>60</v>
      </c>
      <c r="L5072" t="s">
        <v>1109</v>
      </c>
      <c r="N5072" t="s">
        <v>13973</v>
      </c>
      <c r="AA5072" s="2">
        <v>45987.808645833335</v>
      </c>
      <c r="AB5072" t="s">
        <v>40</v>
      </c>
    </row>
    <row r="5073" spans="1:28" ht="25.5" customHeight="1">
      <c r="A5073" t="s">
        <v>14156</v>
      </c>
      <c r="C5073" t="s">
        <v>14157</v>
      </c>
      <c r="D5073" t="s">
        <v>14158</v>
      </c>
      <c r="E5073" t="s">
        <v>12299</v>
      </c>
      <c r="F5073" t="s">
        <v>3362</v>
      </c>
      <c r="G5073" t="s">
        <v>36</v>
      </c>
      <c r="J5073" t="s">
        <v>60</v>
      </c>
      <c r="L5073" t="s">
        <v>1109</v>
      </c>
      <c r="N5073" t="s">
        <v>13973</v>
      </c>
      <c r="AA5073" s="2">
        <v>45987.808645833335</v>
      </c>
      <c r="AB5073" t="s">
        <v>40</v>
      </c>
    </row>
    <row r="5074" spans="1:28" ht="25.5" customHeight="1">
      <c r="A5074" t="s">
        <v>14159</v>
      </c>
      <c r="C5074" t="s">
        <v>14157</v>
      </c>
      <c r="D5074" t="s">
        <v>14160</v>
      </c>
      <c r="E5074" t="s">
        <v>12299</v>
      </c>
      <c r="F5074" t="s">
        <v>3362</v>
      </c>
      <c r="G5074" t="s">
        <v>36</v>
      </c>
      <c r="J5074" t="s">
        <v>60</v>
      </c>
      <c r="L5074" t="s">
        <v>1109</v>
      </c>
      <c r="N5074" t="s">
        <v>13973</v>
      </c>
      <c r="AA5074" s="2">
        <v>45987.808645833335</v>
      </c>
      <c r="AB5074" t="s">
        <v>40</v>
      </c>
    </row>
    <row r="5075" spans="1:28" ht="25.5" customHeight="1">
      <c r="A5075" t="s">
        <v>14161</v>
      </c>
      <c r="C5075" t="s">
        <v>14157</v>
      </c>
      <c r="D5075" t="s">
        <v>14162</v>
      </c>
      <c r="E5075" t="s">
        <v>12299</v>
      </c>
      <c r="F5075" t="s">
        <v>3362</v>
      </c>
      <c r="G5075" t="s">
        <v>36</v>
      </c>
      <c r="J5075" t="s">
        <v>60</v>
      </c>
      <c r="L5075" t="s">
        <v>1109</v>
      </c>
      <c r="N5075" t="s">
        <v>13973</v>
      </c>
      <c r="AA5075" s="2">
        <v>45987.808645833335</v>
      </c>
      <c r="AB5075" t="s">
        <v>40</v>
      </c>
    </row>
    <row r="5076" spans="1:28" ht="25.5" customHeight="1">
      <c r="A5076" t="s">
        <v>14163</v>
      </c>
      <c r="C5076" t="s">
        <v>14157</v>
      </c>
      <c r="D5076" t="s">
        <v>14164</v>
      </c>
      <c r="E5076" t="s">
        <v>12299</v>
      </c>
      <c r="F5076" t="s">
        <v>3362</v>
      </c>
      <c r="G5076" t="s">
        <v>36</v>
      </c>
      <c r="J5076" t="s">
        <v>60</v>
      </c>
      <c r="L5076" t="s">
        <v>1109</v>
      </c>
      <c r="N5076" t="s">
        <v>13973</v>
      </c>
      <c r="AA5076" s="2">
        <v>45987.808645833335</v>
      </c>
      <c r="AB5076" t="s">
        <v>40</v>
      </c>
    </row>
    <row r="5077" spans="1:28" ht="25.5" customHeight="1">
      <c r="A5077" t="s">
        <v>14165</v>
      </c>
      <c r="C5077" t="s">
        <v>14157</v>
      </c>
      <c r="D5077" t="s">
        <v>14166</v>
      </c>
      <c r="E5077" t="s">
        <v>12299</v>
      </c>
      <c r="F5077" t="s">
        <v>3362</v>
      </c>
      <c r="G5077" t="s">
        <v>36</v>
      </c>
      <c r="J5077" t="s">
        <v>60</v>
      </c>
      <c r="L5077" t="s">
        <v>1109</v>
      </c>
      <c r="N5077" t="s">
        <v>13973</v>
      </c>
      <c r="AA5077" s="2">
        <v>45987.808645833335</v>
      </c>
      <c r="AB5077" t="s">
        <v>40</v>
      </c>
    </row>
    <row r="5078" spans="1:28" ht="25.5" customHeight="1">
      <c r="A5078" t="s">
        <v>14167</v>
      </c>
      <c r="C5078" t="s">
        <v>14157</v>
      </c>
      <c r="D5078" t="s">
        <v>14168</v>
      </c>
      <c r="E5078" t="s">
        <v>12299</v>
      </c>
      <c r="F5078" t="s">
        <v>3362</v>
      </c>
      <c r="G5078" t="s">
        <v>36</v>
      </c>
      <c r="J5078" t="s">
        <v>60</v>
      </c>
      <c r="L5078" t="s">
        <v>1109</v>
      </c>
      <c r="N5078" t="s">
        <v>13973</v>
      </c>
      <c r="AA5078" s="2">
        <v>45987.808645833335</v>
      </c>
      <c r="AB5078" t="s">
        <v>40</v>
      </c>
    </row>
    <row r="5079" spans="1:28" ht="25.5" customHeight="1">
      <c r="A5079" t="s">
        <v>14169</v>
      </c>
      <c r="C5079" t="s">
        <v>14157</v>
      </c>
      <c r="D5079" t="s">
        <v>14170</v>
      </c>
      <c r="E5079" t="s">
        <v>12299</v>
      </c>
      <c r="F5079" t="s">
        <v>3362</v>
      </c>
      <c r="G5079" t="s">
        <v>36</v>
      </c>
      <c r="J5079" t="s">
        <v>60</v>
      </c>
      <c r="L5079" t="s">
        <v>1109</v>
      </c>
      <c r="N5079" t="s">
        <v>13973</v>
      </c>
      <c r="AA5079" s="2">
        <v>45987.808645833335</v>
      </c>
      <c r="AB5079" t="s">
        <v>40</v>
      </c>
    </row>
    <row r="5080" spans="1:28" ht="25.5" customHeight="1">
      <c r="A5080" t="s">
        <v>14171</v>
      </c>
      <c r="C5080" t="s">
        <v>14157</v>
      </c>
      <c r="D5080" t="s">
        <v>14172</v>
      </c>
      <c r="E5080" t="s">
        <v>12299</v>
      </c>
      <c r="F5080" t="s">
        <v>3362</v>
      </c>
      <c r="G5080" t="s">
        <v>36</v>
      </c>
      <c r="J5080" t="s">
        <v>60</v>
      </c>
      <c r="L5080" t="s">
        <v>1109</v>
      </c>
      <c r="N5080" t="s">
        <v>13973</v>
      </c>
      <c r="AA5080" s="2">
        <v>45987.808645833335</v>
      </c>
      <c r="AB5080" t="s">
        <v>40</v>
      </c>
    </row>
    <row r="5081" spans="1:28" ht="25.5" customHeight="1">
      <c r="A5081" t="s">
        <v>14173</v>
      </c>
      <c r="C5081" t="s">
        <v>14157</v>
      </c>
      <c r="D5081" t="s">
        <v>14174</v>
      </c>
      <c r="E5081" t="s">
        <v>12299</v>
      </c>
      <c r="F5081" t="s">
        <v>3362</v>
      </c>
      <c r="G5081" t="s">
        <v>36</v>
      </c>
      <c r="J5081" t="s">
        <v>60</v>
      </c>
      <c r="L5081" t="s">
        <v>1109</v>
      </c>
      <c r="N5081" t="s">
        <v>13973</v>
      </c>
      <c r="AA5081" s="2">
        <v>45987.808645833335</v>
      </c>
      <c r="AB5081" t="s">
        <v>40</v>
      </c>
    </row>
    <row r="5082" spans="1:28" ht="25.5" customHeight="1">
      <c r="A5082" t="s">
        <v>14175</v>
      </c>
      <c r="C5082" t="s">
        <v>14157</v>
      </c>
      <c r="D5082" t="s">
        <v>14176</v>
      </c>
      <c r="E5082" t="s">
        <v>12299</v>
      </c>
      <c r="F5082" t="s">
        <v>3362</v>
      </c>
      <c r="G5082" t="s">
        <v>36</v>
      </c>
      <c r="J5082" t="s">
        <v>60</v>
      </c>
      <c r="L5082" t="s">
        <v>1109</v>
      </c>
      <c r="N5082" t="s">
        <v>13973</v>
      </c>
      <c r="AA5082" s="2">
        <v>45987.808645833335</v>
      </c>
      <c r="AB5082" t="s">
        <v>40</v>
      </c>
    </row>
    <row r="5083" spans="1:28" ht="25.5" customHeight="1">
      <c r="A5083" t="s">
        <v>14177</v>
      </c>
      <c r="C5083" t="s">
        <v>14178</v>
      </c>
      <c r="D5083" t="s">
        <v>14179</v>
      </c>
      <c r="E5083" t="s">
        <v>12299</v>
      </c>
      <c r="F5083" t="s">
        <v>3362</v>
      </c>
      <c r="G5083" t="s">
        <v>36</v>
      </c>
      <c r="J5083" t="s">
        <v>60</v>
      </c>
      <c r="L5083" t="s">
        <v>1109</v>
      </c>
      <c r="N5083" t="s">
        <v>13973</v>
      </c>
      <c r="AA5083" s="2">
        <v>45987.808645833335</v>
      </c>
      <c r="AB5083" t="s">
        <v>40</v>
      </c>
    </row>
    <row r="5084" spans="1:28" ht="25.5" customHeight="1">
      <c r="A5084" t="s">
        <v>14180</v>
      </c>
      <c r="C5084" t="s">
        <v>14178</v>
      </c>
      <c r="D5084" t="s">
        <v>14181</v>
      </c>
      <c r="E5084" t="s">
        <v>12299</v>
      </c>
      <c r="F5084" t="s">
        <v>3362</v>
      </c>
      <c r="G5084" t="s">
        <v>36</v>
      </c>
      <c r="J5084" t="s">
        <v>60</v>
      </c>
      <c r="L5084" t="s">
        <v>1109</v>
      </c>
      <c r="N5084" t="s">
        <v>13973</v>
      </c>
      <c r="AA5084" s="2">
        <v>45987.808645833335</v>
      </c>
      <c r="AB5084" t="s">
        <v>40</v>
      </c>
    </row>
    <row r="5085" spans="1:28" ht="25.5" customHeight="1">
      <c r="A5085" t="s">
        <v>14182</v>
      </c>
      <c r="C5085" t="s">
        <v>14178</v>
      </c>
      <c r="D5085" t="s">
        <v>14183</v>
      </c>
      <c r="E5085" t="s">
        <v>12299</v>
      </c>
      <c r="F5085" t="s">
        <v>3362</v>
      </c>
      <c r="G5085" t="s">
        <v>36</v>
      </c>
      <c r="J5085" t="s">
        <v>60</v>
      </c>
      <c r="L5085" t="s">
        <v>1109</v>
      </c>
      <c r="N5085" t="s">
        <v>13973</v>
      </c>
      <c r="AA5085" s="2">
        <v>45987.808645833335</v>
      </c>
      <c r="AB5085" t="s">
        <v>40</v>
      </c>
    </row>
    <row r="5086" spans="1:28" ht="25.5" customHeight="1">
      <c r="A5086" t="s">
        <v>14184</v>
      </c>
      <c r="C5086" t="s">
        <v>14178</v>
      </c>
      <c r="D5086" t="s">
        <v>14185</v>
      </c>
      <c r="E5086" t="s">
        <v>12299</v>
      </c>
      <c r="F5086" t="s">
        <v>3362</v>
      </c>
      <c r="G5086" t="s">
        <v>36</v>
      </c>
      <c r="J5086" t="s">
        <v>60</v>
      </c>
      <c r="L5086" t="s">
        <v>1109</v>
      </c>
      <c r="N5086" t="s">
        <v>13973</v>
      </c>
      <c r="AA5086" s="2">
        <v>45987.808645833335</v>
      </c>
      <c r="AB5086" t="s">
        <v>40</v>
      </c>
    </row>
    <row r="5087" spans="1:28" ht="25.5" customHeight="1">
      <c r="A5087" t="s">
        <v>14186</v>
      </c>
      <c r="C5087" t="s">
        <v>14178</v>
      </c>
      <c r="D5087" t="s">
        <v>14187</v>
      </c>
      <c r="E5087" t="s">
        <v>12299</v>
      </c>
      <c r="F5087" t="s">
        <v>3362</v>
      </c>
      <c r="G5087" t="s">
        <v>36</v>
      </c>
      <c r="J5087" t="s">
        <v>60</v>
      </c>
      <c r="L5087" t="s">
        <v>1109</v>
      </c>
      <c r="N5087" t="s">
        <v>13973</v>
      </c>
      <c r="AA5087" s="2">
        <v>45987.808645833335</v>
      </c>
      <c r="AB5087" t="s">
        <v>40</v>
      </c>
    </row>
    <row r="5088" spans="1:28" ht="25.5" customHeight="1">
      <c r="A5088" t="s">
        <v>14188</v>
      </c>
      <c r="C5088" t="s">
        <v>14178</v>
      </c>
      <c r="D5088" t="s">
        <v>14189</v>
      </c>
      <c r="E5088" t="s">
        <v>12299</v>
      </c>
      <c r="F5088" t="s">
        <v>3362</v>
      </c>
      <c r="G5088" t="s">
        <v>36</v>
      </c>
      <c r="J5088" t="s">
        <v>60</v>
      </c>
      <c r="L5088" t="s">
        <v>1109</v>
      </c>
      <c r="N5088" t="s">
        <v>13973</v>
      </c>
      <c r="AA5088" s="2">
        <v>45987.808645833335</v>
      </c>
      <c r="AB5088" t="s">
        <v>40</v>
      </c>
    </row>
    <row r="5089" spans="1:28" ht="25.5" customHeight="1">
      <c r="A5089" t="s">
        <v>14190</v>
      </c>
      <c r="C5089" t="s">
        <v>14178</v>
      </c>
      <c r="D5089" t="s">
        <v>14191</v>
      </c>
      <c r="E5089" t="s">
        <v>12299</v>
      </c>
      <c r="F5089" t="s">
        <v>3362</v>
      </c>
      <c r="G5089" t="s">
        <v>36</v>
      </c>
      <c r="J5089" t="s">
        <v>60</v>
      </c>
      <c r="L5089" t="s">
        <v>1109</v>
      </c>
      <c r="N5089" t="s">
        <v>13973</v>
      </c>
      <c r="AA5089" s="2">
        <v>45987.808645833335</v>
      </c>
      <c r="AB5089" t="s">
        <v>40</v>
      </c>
    </row>
    <row r="5090" spans="1:28" ht="25.5" customHeight="1">
      <c r="A5090" t="s">
        <v>14192</v>
      </c>
      <c r="C5090" t="s">
        <v>14193</v>
      </c>
      <c r="D5090" t="s">
        <v>14194</v>
      </c>
      <c r="E5090" t="s">
        <v>14002</v>
      </c>
      <c r="F5090" t="s">
        <v>3362</v>
      </c>
      <c r="G5090" t="s">
        <v>36</v>
      </c>
      <c r="J5090" t="s">
        <v>60</v>
      </c>
      <c r="L5090" t="s">
        <v>1109</v>
      </c>
      <c r="N5090" t="s">
        <v>13973</v>
      </c>
      <c r="AA5090" s="2">
        <v>45987.808645833335</v>
      </c>
      <c r="AB5090" t="s">
        <v>40</v>
      </c>
    </row>
    <row r="5091" spans="1:28" ht="25.5" customHeight="1">
      <c r="A5091" t="s">
        <v>14195</v>
      </c>
      <c r="C5091" t="s">
        <v>14193</v>
      </c>
      <c r="D5091" t="s">
        <v>14196</v>
      </c>
      <c r="E5091" t="s">
        <v>14002</v>
      </c>
      <c r="F5091" t="s">
        <v>3362</v>
      </c>
      <c r="G5091" t="s">
        <v>36</v>
      </c>
      <c r="J5091" t="s">
        <v>60</v>
      </c>
      <c r="L5091" t="s">
        <v>1109</v>
      </c>
      <c r="N5091" t="s">
        <v>13973</v>
      </c>
      <c r="AA5091" s="2">
        <v>45987.808645833335</v>
      </c>
      <c r="AB5091" t="s">
        <v>40</v>
      </c>
    </row>
    <row r="5092" spans="1:28" ht="25.5" customHeight="1">
      <c r="A5092" t="s">
        <v>14197</v>
      </c>
      <c r="C5092" t="s">
        <v>14193</v>
      </c>
      <c r="D5092" t="s">
        <v>14198</v>
      </c>
      <c r="E5092" t="s">
        <v>14002</v>
      </c>
      <c r="F5092" t="s">
        <v>3362</v>
      </c>
      <c r="G5092" t="s">
        <v>36</v>
      </c>
      <c r="J5092" t="s">
        <v>60</v>
      </c>
      <c r="L5092" t="s">
        <v>1109</v>
      </c>
      <c r="N5092" t="s">
        <v>13973</v>
      </c>
      <c r="AA5092" s="2">
        <v>45987.808645833335</v>
      </c>
      <c r="AB5092" t="s">
        <v>40</v>
      </c>
    </row>
    <row r="5093" spans="1:28" ht="25.5" customHeight="1">
      <c r="A5093" t="s">
        <v>14199</v>
      </c>
      <c r="C5093" t="s">
        <v>14193</v>
      </c>
      <c r="D5093" t="s">
        <v>14200</v>
      </c>
      <c r="E5093" t="s">
        <v>14002</v>
      </c>
      <c r="F5093" t="s">
        <v>3362</v>
      </c>
      <c r="G5093" t="s">
        <v>36</v>
      </c>
      <c r="J5093" t="s">
        <v>60</v>
      </c>
      <c r="L5093" t="s">
        <v>1109</v>
      </c>
      <c r="N5093" t="s">
        <v>13973</v>
      </c>
      <c r="AA5093" s="2">
        <v>45987.808645833335</v>
      </c>
      <c r="AB5093" t="s">
        <v>40</v>
      </c>
    </row>
    <row r="5094" spans="1:28" ht="25.5" customHeight="1">
      <c r="A5094" t="s">
        <v>14201</v>
      </c>
      <c r="C5094" t="s">
        <v>14193</v>
      </c>
      <c r="D5094" t="s">
        <v>14202</v>
      </c>
      <c r="E5094" t="s">
        <v>14002</v>
      </c>
      <c r="F5094" t="s">
        <v>3362</v>
      </c>
      <c r="G5094" t="s">
        <v>36</v>
      </c>
      <c r="J5094" t="s">
        <v>60</v>
      </c>
      <c r="L5094" t="s">
        <v>1109</v>
      </c>
      <c r="N5094" t="s">
        <v>13973</v>
      </c>
      <c r="AA5094" s="2">
        <v>45987.808645833335</v>
      </c>
      <c r="AB5094" t="s">
        <v>40</v>
      </c>
    </row>
    <row r="5095" spans="1:28" ht="25.5" customHeight="1">
      <c r="A5095" t="s">
        <v>14203</v>
      </c>
      <c r="C5095" t="s">
        <v>14193</v>
      </c>
      <c r="D5095" t="s">
        <v>14204</v>
      </c>
      <c r="E5095" t="s">
        <v>14002</v>
      </c>
      <c r="F5095" t="s">
        <v>3362</v>
      </c>
      <c r="G5095" t="s">
        <v>36</v>
      </c>
      <c r="J5095" t="s">
        <v>60</v>
      </c>
      <c r="L5095" t="s">
        <v>1109</v>
      </c>
      <c r="N5095" t="s">
        <v>13973</v>
      </c>
      <c r="AA5095" s="2">
        <v>45987.808645833335</v>
      </c>
      <c r="AB5095" t="s">
        <v>40</v>
      </c>
    </row>
    <row r="5096" spans="1:28" ht="25.5" customHeight="1">
      <c r="A5096" t="s">
        <v>14205</v>
      </c>
      <c r="C5096" t="s">
        <v>14193</v>
      </c>
      <c r="D5096" t="s">
        <v>14206</v>
      </c>
      <c r="E5096" t="s">
        <v>14002</v>
      </c>
      <c r="F5096" t="s">
        <v>3362</v>
      </c>
      <c r="G5096" t="s">
        <v>36</v>
      </c>
      <c r="J5096" t="s">
        <v>60</v>
      </c>
      <c r="L5096" t="s">
        <v>1109</v>
      </c>
      <c r="N5096" t="s">
        <v>13973</v>
      </c>
      <c r="AA5096" s="2">
        <v>45987.808645833335</v>
      </c>
      <c r="AB5096" t="s">
        <v>40</v>
      </c>
    </row>
    <row r="5097" spans="1:28" ht="25.5" customHeight="1">
      <c r="A5097" t="s">
        <v>14207</v>
      </c>
      <c r="C5097" t="s">
        <v>14193</v>
      </c>
      <c r="D5097" t="s">
        <v>14208</v>
      </c>
      <c r="E5097" t="s">
        <v>14002</v>
      </c>
      <c r="F5097" t="s">
        <v>3362</v>
      </c>
      <c r="G5097" t="s">
        <v>36</v>
      </c>
      <c r="J5097" t="s">
        <v>60</v>
      </c>
      <c r="L5097" t="s">
        <v>1109</v>
      </c>
      <c r="N5097" t="s">
        <v>13973</v>
      </c>
      <c r="AA5097" s="2">
        <v>45987.808645833335</v>
      </c>
      <c r="AB5097" t="s">
        <v>40</v>
      </c>
    </row>
    <row r="5098" spans="1:28" ht="25.5" customHeight="1">
      <c r="A5098" t="s">
        <v>14209</v>
      </c>
      <c r="C5098" t="s">
        <v>14193</v>
      </c>
      <c r="D5098" t="s">
        <v>14210</v>
      </c>
      <c r="E5098" t="s">
        <v>14002</v>
      </c>
      <c r="F5098" t="s">
        <v>3362</v>
      </c>
      <c r="G5098" t="s">
        <v>36</v>
      </c>
      <c r="J5098" t="s">
        <v>60</v>
      </c>
      <c r="L5098" t="s">
        <v>1109</v>
      </c>
      <c r="N5098" t="s">
        <v>13973</v>
      </c>
      <c r="AA5098" s="2">
        <v>45987.808645833335</v>
      </c>
      <c r="AB5098" t="s">
        <v>40</v>
      </c>
    </row>
    <row r="5099" spans="1:28" ht="25.5" customHeight="1">
      <c r="A5099" t="s">
        <v>14211</v>
      </c>
      <c r="C5099" t="s">
        <v>14193</v>
      </c>
      <c r="D5099" t="s">
        <v>14212</v>
      </c>
      <c r="E5099" t="s">
        <v>14002</v>
      </c>
      <c r="F5099" t="s">
        <v>3362</v>
      </c>
      <c r="G5099" t="s">
        <v>36</v>
      </c>
      <c r="J5099" t="s">
        <v>60</v>
      </c>
      <c r="L5099" t="s">
        <v>1109</v>
      </c>
      <c r="N5099" t="s">
        <v>13973</v>
      </c>
      <c r="AA5099" s="2">
        <v>45987.808645833335</v>
      </c>
      <c r="AB5099" t="s">
        <v>40</v>
      </c>
    </row>
    <row r="5100" spans="1:28" ht="25.5" customHeight="1">
      <c r="A5100" t="s">
        <v>14213</v>
      </c>
      <c r="C5100" t="s">
        <v>14193</v>
      </c>
      <c r="D5100" t="s">
        <v>14214</v>
      </c>
      <c r="E5100" t="s">
        <v>14002</v>
      </c>
      <c r="F5100" t="s">
        <v>3362</v>
      </c>
      <c r="G5100" t="s">
        <v>36</v>
      </c>
      <c r="J5100" t="s">
        <v>60</v>
      </c>
      <c r="L5100" t="s">
        <v>1109</v>
      </c>
      <c r="N5100" t="s">
        <v>13973</v>
      </c>
      <c r="AA5100" s="2">
        <v>45987.808645833335</v>
      </c>
      <c r="AB5100" t="s">
        <v>40</v>
      </c>
    </row>
    <row r="5101" spans="1:28" ht="25.5" customHeight="1">
      <c r="A5101" t="s">
        <v>14215</v>
      </c>
      <c r="C5101" t="s">
        <v>14193</v>
      </c>
      <c r="D5101" t="s">
        <v>14216</v>
      </c>
      <c r="E5101" t="s">
        <v>14002</v>
      </c>
      <c r="F5101" t="s">
        <v>3362</v>
      </c>
      <c r="G5101" t="s">
        <v>36</v>
      </c>
      <c r="J5101" t="s">
        <v>60</v>
      </c>
      <c r="L5101" t="s">
        <v>1109</v>
      </c>
      <c r="N5101" t="s">
        <v>13973</v>
      </c>
      <c r="AA5101" s="2">
        <v>45987.808645833335</v>
      </c>
      <c r="AB5101" t="s">
        <v>40</v>
      </c>
    </row>
    <row r="5102" spans="1:28" ht="25.5" customHeight="1">
      <c r="A5102" t="s">
        <v>14217</v>
      </c>
      <c r="C5102" t="s">
        <v>14218</v>
      </c>
      <c r="D5102" t="s">
        <v>14219</v>
      </c>
      <c r="E5102" t="s">
        <v>12299</v>
      </c>
      <c r="F5102" t="s">
        <v>3362</v>
      </c>
      <c r="G5102" t="s">
        <v>36</v>
      </c>
      <c r="J5102" t="s">
        <v>60</v>
      </c>
      <c r="L5102" t="s">
        <v>1109</v>
      </c>
      <c r="N5102" t="s">
        <v>13973</v>
      </c>
      <c r="AA5102" s="2">
        <v>45987.808645833335</v>
      </c>
      <c r="AB5102" t="s">
        <v>40</v>
      </c>
    </row>
    <row r="5103" spans="1:28" ht="25.5" customHeight="1">
      <c r="A5103" t="s">
        <v>14220</v>
      </c>
      <c r="C5103" t="s">
        <v>14221</v>
      </c>
      <c r="D5103" t="s">
        <v>14222</v>
      </c>
      <c r="E5103" t="s">
        <v>12299</v>
      </c>
      <c r="F5103" t="s">
        <v>3362</v>
      </c>
      <c r="G5103" t="s">
        <v>36</v>
      </c>
      <c r="J5103" t="s">
        <v>60</v>
      </c>
      <c r="L5103" t="s">
        <v>1109</v>
      </c>
      <c r="N5103" t="s">
        <v>13973</v>
      </c>
      <c r="AA5103" s="2">
        <v>45987.808645833335</v>
      </c>
      <c r="AB5103" t="s">
        <v>40</v>
      </c>
    </row>
    <row r="5104" spans="1:28" ht="25.5" customHeight="1">
      <c r="A5104" t="s">
        <v>14223</v>
      </c>
      <c r="C5104" t="s">
        <v>14221</v>
      </c>
      <c r="D5104" t="s">
        <v>14224</v>
      </c>
      <c r="E5104" t="s">
        <v>12299</v>
      </c>
      <c r="F5104" t="s">
        <v>3362</v>
      </c>
      <c r="G5104" t="s">
        <v>36</v>
      </c>
      <c r="J5104" t="s">
        <v>60</v>
      </c>
      <c r="L5104" t="s">
        <v>1109</v>
      </c>
      <c r="N5104" t="s">
        <v>13973</v>
      </c>
      <c r="AA5104" s="2">
        <v>45987.808645833335</v>
      </c>
      <c r="AB5104" t="s">
        <v>40</v>
      </c>
    </row>
    <row r="5105" spans="1:28" ht="25.5" customHeight="1">
      <c r="A5105" t="s">
        <v>14225</v>
      </c>
      <c r="C5105" t="s">
        <v>14226</v>
      </c>
      <c r="D5105" t="s">
        <v>14227</v>
      </c>
      <c r="E5105" t="s">
        <v>12299</v>
      </c>
      <c r="F5105" t="s">
        <v>3362</v>
      </c>
      <c r="G5105" t="s">
        <v>36</v>
      </c>
      <c r="J5105" t="s">
        <v>60</v>
      </c>
      <c r="L5105" t="s">
        <v>1109</v>
      </c>
      <c r="N5105" t="s">
        <v>13973</v>
      </c>
      <c r="AA5105" s="2">
        <v>45987.808645833335</v>
      </c>
      <c r="AB5105" t="s">
        <v>40</v>
      </c>
    </row>
    <row r="5106" spans="1:28" ht="25.5" customHeight="1">
      <c r="A5106" t="s">
        <v>14228</v>
      </c>
      <c r="B5106" t="s">
        <v>31</v>
      </c>
      <c r="C5106" t="s">
        <v>7741</v>
      </c>
      <c r="D5106" t="s">
        <v>14229</v>
      </c>
      <c r="F5106" t="s">
        <v>6981</v>
      </c>
      <c r="G5106" t="s">
        <v>36</v>
      </c>
      <c r="J5106" t="s">
        <v>3878</v>
      </c>
      <c r="L5106" t="s">
        <v>5396</v>
      </c>
      <c r="N5106" t="s">
        <v>7741</v>
      </c>
      <c r="P5106" t="s">
        <v>14230</v>
      </c>
      <c r="Z5106" t="s">
        <v>39</v>
      </c>
      <c r="AA5106" s="2">
        <v>45987.810868055552</v>
      </c>
      <c r="AB5106" t="s">
        <v>40</v>
      </c>
    </row>
    <row r="5107" spans="1:28" ht="25.5" customHeight="1">
      <c r="A5107" t="s">
        <v>14231</v>
      </c>
      <c r="B5107" t="s">
        <v>31</v>
      </c>
      <c r="C5107" t="s">
        <v>14232</v>
      </c>
      <c r="D5107" t="s">
        <v>14233</v>
      </c>
      <c r="F5107" t="s">
        <v>6981</v>
      </c>
      <c r="G5107" t="s">
        <v>36</v>
      </c>
      <c r="J5107" t="s">
        <v>3878</v>
      </c>
      <c r="L5107" t="s">
        <v>5396</v>
      </c>
      <c r="N5107" t="s">
        <v>7741</v>
      </c>
      <c r="P5107" t="s">
        <v>14234</v>
      </c>
      <c r="Z5107" t="s">
        <v>39</v>
      </c>
      <c r="AA5107" s="2">
        <v>45987.811157407406</v>
      </c>
      <c r="AB5107" t="s">
        <v>40</v>
      </c>
    </row>
    <row r="5108" spans="1:28" ht="25.5" customHeight="1">
      <c r="A5108" t="s">
        <v>14235</v>
      </c>
      <c r="B5108" t="s">
        <v>31</v>
      </c>
      <c r="C5108" t="s">
        <v>14236</v>
      </c>
      <c r="D5108" t="s">
        <v>14237</v>
      </c>
      <c r="F5108" t="s">
        <v>6981</v>
      </c>
      <c r="G5108" t="s">
        <v>36</v>
      </c>
      <c r="J5108" t="s">
        <v>3878</v>
      </c>
      <c r="L5108" t="s">
        <v>5396</v>
      </c>
      <c r="N5108" t="s">
        <v>7741</v>
      </c>
      <c r="P5108" t="s">
        <v>14238</v>
      </c>
      <c r="Z5108" t="s">
        <v>39</v>
      </c>
      <c r="AA5108" s="2">
        <v>45987.811157407406</v>
      </c>
      <c r="AB5108" t="s">
        <v>40</v>
      </c>
    </row>
    <row r="5109" spans="1:28" ht="25.5" customHeight="1">
      <c r="A5109" t="s">
        <v>14239</v>
      </c>
      <c r="B5109" t="s">
        <v>31</v>
      </c>
      <c r="C5109" t="s">
        <v>7741</v>
      </c>
      <c r="D5109" t="s">
        <v>14240</v>
      </c>
      <c r="F5109" t="s">
        <v>6981</v>
      </c>
      <c r="G5109" t="s">
        <v>36</v>
      </c>
      <c r="J5109" t="s">
        <v>3878</v>
      </c>
      <c r="L5109" t="s">
        <v>5396</v>
      </c>
      <c r="N5109" t="s">
        <v>7741</v>
      </c>
      <c r="P5109" t="s">
        <v>14241</v>
      </c>
      <c r="Z5109" t="s">
        <v>39</v>
      </c>
      <c r="AA5109" s="2">
        <v>45987.811157407406</v>
      </c>
      <c r="AB5109" t="s">
        <v>40</v>
      </c>
    </row>
    <row r="5110" spans="1:28" ht="25.5" customHeight="1">
      <c r="A5110" t="s">
        <v>14242</v>
      </c>
      <c r="B5110" t="s">
        <v>31</v>
      </c>
      <c r="C5110" t="s">
        <v>7741</v>
      </c>
      <c r="D5110" t="s">
        <v>14243</v>
      </c>
      <c r="F5110" t="s">
        <v>6981</v>
      </c>
      <c r="G5110" t="s">
        <v>36</v>
      </c>
      <c r="J5110" t="s">
        <v>3878</v>
      </c>
      <c r="L5110" t="s">
        <v>5396</v>
      </c>
      <c r="N5110" t="s">
        <v>7741</v>
      </c>
      <c r="P5110" t="s">
        <v>14244</v>
      </c>
      <c r="Z5110" t="s">
        <v>39</v>
      </c>
      <c r="AA5110" s="2">
        <v>45987.811157407406</v>
      </c>
      <c r="AB5110" t="s">
        <v>40</v>
      </c>
    </row>
    <row r="5111" spans="1:28" ht="25.5" customHeight="1">
      <c r="A5111" t="s">
        <v>14245</v>
      </c>
      <c r="B5111" t="s">
        <v>31</v>
      </c>
      <c r="C5111" t="s">
        <v>7741</v>
      </c>
      <c r="D5111" t="s">
        <v>14246</v>
      </c>
      <c r="F5111" t="s">
        <v>6981</v>
      </c>
      <c r="G5111" t="s">
        <v>36</v>
      </c>
      <c r="J5111" t="s">
        <v>3878</v>
      </c>
      <c r="L5111" t="s">
        <v>5396</v>
      </c>
      <c r="N5111" t="s">
        <v>7741</v>
      </c>
      <c r="AA5111" s="2">
        <v>45987.811157407406</v>
      </c>
      <c r="AB5111" t="s">
        <v>40</v>
      </c>
    </row>
    <row r="5112" spans="1:28" ht="25.5" customHeight="1">
      <c r="A5112" t="s">
        <v>14247</v>
      </c>
      <c r="B5112" t="s">
        <v>31</v>
      </c>
      <c r="C5112" t="s">
        <v>7741</v>
      </c>
      <c r="D5112" t="s">
        <v>14248</v>
      </c>
      <c r="F5112" t="s">
        <v>6981</v>
      </c>
      <c r="G5112" t="s">
        <v>36</v>
      </c>
      <c r="J5112" t="s">
        <v>3878</v>
      </c>
      <c r="L5112" t="s">
        <v>5396</v>
      </c>
      <c r="N5112" t="s">
        <v>7741</v>
      </c>
      <c r="P5112" t="s">
        <v>14249</v>
      </c>
      <c r="Z5112" t="s">
        <v>39</v>
      </c>
      <c r="AA5112" s="2">
        <v>45987.811157407406</v>
      </c>
      <c r="AB5112" t="s">
        <v>40</v>
      </c>
    </row>
    <row r="5113" spans="1:28" ht="25.5" customHeight="1">
      <c r="A5113" t="s">
        <v>14250</v>
      </c>
      <c r="B5113" t="s">
        <v>31</v>
      </c>
      <c r="C5113" t="s">
        <v>7741</v>
      </c>
      <c r="D5113" t="s">
        <v>14251</v>
      </c>
      <c r="F5113" t="s">
        <v>6981</v>
      </c>
      <c r="G5113" t="s">
        <v>36</v>
      </c>
      <c r="J5113" t="s">
        <v>3878</v>
      </c>
      <c r="L5113" t="s">
        <v>5396</v>
      </c>
      <c r="N5113" t="s">
        <v>7741</v>
      </c>
      <c r="P5113" t="s">
        <v>14252</v>
      </c>
      <c r="Z5113" t="s">
        <v>39</v>
      </c>
      <c r="AA5113" s="2">
        <v>45987.811157407406</v>
      </c>
      <c r="AB5113" t="s">
        <v>40</v>
      </c>
    </row>
    <row r="5114" spans="1:28" ht="25.5" customHeight="1">
      <c r="A5114" t="s">
        <v>14253</v>
      </c>
      <c r="B5114" t="s">
        <v>31</v>
      </c>
      <c r="C5114" t="s">
        <v>7741</v>
      </c>
      <c r="D5114" t="s">
        <v>14254</v>
      </c>
      <c r="F5114" t="s">
        <v>6981</v>
      </c>
      <c r="G5114" t="s">
        <v>36</v>
      </c>
      <c r="J5114" t="s">
        <v>3878</v>
      </c>
      <c r="L5114" t="s">
        <v>5396</v>
      </c>
      <c r="N5114" t="s">
        <v>7741</v>
      </c>
      <c r="P5114" t="s">
        <v>14255</v>
      </c>
      <c r="Z5114" t="s">
        <v>39</v>
      </c>
      <c r="AA5114" s="2">
        <v>45987.811157407406</v>
      </c>
      <c r="AB5114" t="s">
        <v>40</v>
      </c>
    </row>
    <row r="5115" spans="1:28" ht="25.5" customHeight="1">
      <c r="A5115" t="s">
        <v>14256</v>
      </c>
      <c r="B5115" t="s">
        <v>31</v>
      </c>
      <c r="C5115" t="s">
        <v>7741</v>
      </c>
      <c r="D5115" t="s">
        <v>14257</v>
      </c>
      <c r="F5115" t="s">
        <v>6981</v>
      </c>
      <c r="G5115" t="s">
        <v>36</v>
      </c>
      <c r="J5115" t="s">
        <v>3878</v>
      </c>
      <c r="L5115" t="s">
        <v>5396</v>
      </c>
      <c r="N5115" t="s">
        <v>7741</v>
      </c>
      <c r="P5115" t="s">
        <v>14258</v>
      </c>
      <c r="Z5115" t="s">
        <v>39</v>
      </c>
      <c r="AA5115" s="2">
        <v>45987.811157407406</v>
      </c>
      <c r="AB5115" t="s">
        <v>40</v>
      </c>
    </row>
    <row r="5116" spans="1:28" ht="25.5" customHeight="1">
      <c r="A5116" t="s">
        <v>14259</v>
      </c>
      <c r="B5116" t="s">
        <v>31</v>
      </c>
      <c r="C5116" t="s">
        <v>7741</v>
      </c>
      <c r="D5116" t="s">
        <v>14260</v>
      </c>
      <c r="F5116" t="s">
        <v>6981</v>
      </c>
      <c r="G5116" t="s">
        <v>36</v>
      </c>
      <c r="J5116" t="s">
        <v>3878</v>
      </c>
      <c r="L5116" t="s">
        <v>5396</v>
      </c>
      <c r="N5116" t="s">
        <v>7741</v>
      </c>
      <c r="P5116" t="s">
        <v>14261</v>
      </c>
      <c r="Z5116" t="s">
        <v>39</v>
      </c>
      <c r="AA5116" s="2">
        <v>45987.811157407406</v>
      </c>
      <c r="AB5116" t="s">
        <v>40</v>
      </c>
    </row>
    <row r="5117" spans="1:28" ht="25.5" customHeight="1">
      <c r="A5117" t="s">
        <v>14262</v>
      </c>
      <c r="B5117" t="s">
        <v>31</v>
      </c>
      <c r="C5117" t="s">
        <v>7741</v>
      </c>
      <c r="D5117" t="s">
        <v>14263</v>
      </c>
      <c r="F5117" t="s">
        <v>6981</v>
      </c>
      <c r="G5117" t="s">
        <v>36</v>
      </c>
      <c r="J5117" t="s">
        <v>3878</v>
      </c>
      <c r="L5117" t="s">
        <v>5396</v>
      </c>
      <c r="N5117" t="s">
        <v>7741</v>
      </c>
      <c r="P5117" t="s">
        <v>14264</v>
      </c>
      <c r="Z5117" t="s">
        <v>39</v>
      </c>
      <c r="AA5117" s="2">
        <v>45987.811157407406</v>
      </c>
      <c r="AB5117" t="s">
        <v>40</v>
      </c>
    </row>
    <row r="5118" spans="1:28" ht="25.5" customHeight="1">
      <c r="A5118" t="s">
        <v>14265</v>
      </c>
      <c r="B5118" t="s">
        <v>31</v>
      </c>
      <c r="C5118" t="s">
        <v>7741</v>
      </c>
      <c r="D5118" t="s">
        <v>14266</v>
      </c>
      <c r="F5118" t="s">
        <v>6981</v>
      </c>
      <c r="G5118" t="s">
        <v>36</v>
      </c>
      <c r="J5118" t="s">
        <v>3878</v>
      </c>
      <c r="L5118" t="s">
        <v>5396</v>
      </c>
      <c r="N5118" t="s">
        <v>7741</v>
      </c>
      <c r="P5118" t="s">
        <v>14267</v>
      </c>
      <c r="Z5118" t="s">
        <v>39</v>
      </c>
      <c r="AA5118" s="2">
        <v>45987.811157407406</v>
      </c>
      <c r="AB5118" t="s">
        <v>40</v>
      </c>
    </row>
    <row r="5119" spans="1:28" ht="25.5" customHeight="1">
      <c r="A5119" t="s">
        <v>14268</v>
      </c>
      <c r="B5119" t="s">
        <v>31</v>
      </c>
      <c r="C5119" t="s">
        <v>7741</v>
      </c>
      <c r="D5119" t="s">
        <v>14269</v>
      </c>
      <c r="F5119" t="s">
        <v>6981</v>
      </c>
      <c r="G5119" t="s">
        <v>36</v>
      </c>
      <c r="J5119" t="s">
        <v>3878</v>
      </c>
      <c r="L5119" t="s">
        <v>5396</v>
      </c>
      <c r="N5119" t="s">
        <v>7741</v>
      </c>
      <c r="P5119" t="s">
        <v>14270</v>
      </c>
      <c r="Z5119" t="s">
        <v>39</v>
      </c>
      <c r="AA5119" s="2">
        <v>45987.811157407406</v>
      </c>
      <c r="AB5119" t="s">
        <v>40</v>
      </c>
    </row>
    <row r="5120" spans="1:28" ht="25.5" customHeight="1">
      <c r="A5120" t="s">
        <v>14271</v>
      </c>
      <c r="B5120" t="s">
        <v>31</v>
      </c>
      <c r="C5120" t="s">
        <v>7741</v>
      </c>
      <c r="D5120" t="s">
        <v>14272</v>
      </c>
      <c r="F5120" t="s">
        <v>6981</v>
      </c>
      <c r="G5120" t="s">
        <v>36</v>
      </c>
      <c r="J5120" t="s">
        <v>3878</v>
      </c>
      <c r="L5120" t="s">
        <v>5396</v>
      </c>
      <c r="N5120" t="s">
        <v>7741</v>
      </c>
      <c r="P5120" t="s">
        <v>14273</v>
      </c>
      <c r="Z5120" t="s">
        <v>39</v>
      </c>
      <c r="AA5120" s="2">
        <v>45987.811157407406</v>
      </c>
      <c r="AB5120" t="s">
        <v>40</v>
      </c>
    </row>
    <row r="5121" spans="1:28" ht="25.5" customHeight="1">
      <c r="A5121" t="s">
        <v>14274</v>
      </c>
      <c r="B5121" t="s">
        <v>31</v>
      </c>
      <c r="C5121" t="s">
        <v>7741</v>
      </c>
      <c r="D5121" t="s">
        <v>14275</v>
      </c>
      <c r="F5121" t="s">
        <v>6981</v>
      </c>
      <c r="G5121" t="s">
        <v>36</v>
      </c>
      <c r="J5121" t="s">
        <v>3878</v>
      </c>
      <c r="L5121" t="s">
        <v>5396</v>
      </c>
      <c r="N5121" t="s">
        <v>7741</v>
      </c>
      <c r="P5121" t="s">
        <v>14276</v>
      </c>
      <c r="Z5121" t="s">
        <v>39</v>
      </c>
      <c r="AA5121" s="2">
        <v>45987.811157407406</v>
      </c>
      <c r="AB5121" t="s">
        <v>40</v>
      </c>
    </row>
    <row r="5122" spans="1:28" ht="25.5" customHeight="1">
      <c r="A5122" t="s">
        <v>14277</v>
      </c>
      <c r="B5122" t="s">
        <v>31</v>
      </c>
      <c r="C5122" t="s">
        <v>7741</v>
      </c>
      <c r="D5122" t="s">
        <v>14278</v>
      </c>
      <c r="F5122" t="s">
        <v>6981</v>
      </c>
      <c r="G5122" t="s">
        <v>36</v>
      </c>
      <c r="J5122" t="s">
        <v>3878</v>
      </c>
      <c r="L5122" t="s">
        <v>5396</v>
      </c>
      <c r="N5122" t="s">
        <v>7741</v>
      </c>
      <c r="P5122" t="s">
        <v>14279</v>
      </c>
      <c r="Z5122" t="s">
        <v>39</v>
      </c>
      <c r="AA5122" s="2">
        <v>45987.811157407406</v>
      </c>
      <c r="AB5122" t="s">
        <v>40</v>
      </c>
    </row>
    <row r="5123" spans="1:28" ht="25.5" customHeight="1">
      <c r="A5123" t="s">
        <v>14280</v>
      </c>
      <c r="B5123" t="s">
        <v>31</v>
      </c>
      <c r="C5123" t="s">
        <v>7741</v>
      </c>
      <c r="D5123" t="s">
        <v>14281</v>
      </c>
      <c r="F5123" t="s">
        <v>6981</v>
      </c>
      <c r="G5123" t="s">
        <v>36</v>
      </c>
      <c r="J5123" t="s">
        <v>3878</v>
      </c>
      <c r="L5123" t="s">
        <v>5396</v>
      </c>
      <c r="N5123" t="s">
        <v>7741</v>
      </c>
      <c r="P5123" t="s">
        <v>14282</v>
      </c>
      <c r="Z5123" t="s">
        <v>39</v>
      </c>
      <c r="AA5123" s="2">
        <v>45987.811157407406</v>
      </c>
      <c r="AB5123" t="s">
        <v>40</v>
      </c>
    </row>
    <row r="5124" spans="1:28" ht="25.5" customHeight="1">
      <c r="A5124" t="s">
        <v>14283</v>
      </c>
      <c r="B5124" t="s">
        <v>31</v>
      </c>
      <c r="C5124" t="s">
        <v>7741</v>
      </c>
      <c r="D5124" t="s">
        <v>14284</v>
      </c>
      <c r="F5124" t="s">
        <v>6981</v>
      </c>
      <c r="G5124" t="s">
        <v>36</v>
      </c>
      <c r="J5124" t="s">
        <v>3878</v>
      </c>
      <c r="L5124" t="s">
        <v>5396</v>
      </c>
      <c r="N5124" t="s">
        <v>7741</v>
      </c>
      <c r="P5124" t="s">
        <v>14285</v>
      </c>
      <c r="Z5124" t="s">
        <v>39</v>
      </c>
      <c r="AA5124" s="2">
        <v>45987.811157407406</v>
      </c>
      <c r="AB5124" t="s">
        <v>40</v>
      </c>
    </row>
    <row r="5125" spans="1:28" ht="25.5" customHeight="1">
      <c r="A5125" t="s">
        <v>14286</v>
      </c>
      <c r="B5125" t="s">
        <v>31</v>
      </c>
      <c r="C5125" t="s">
        <v>7741</v>
      </c>
      <c r="D5125" t="s">
        <v>14287</v>
      </c>
      <c r="F5125" t="s">
        <v>6981</v>
      </c>
      <c r="G5125" t="s">
        <v>36</v>
      </c>
      <c r="J5125" t="s">
        <v>3878</v>
      </c>
      <c r="L5125" t="s">
        <v>5396</v>
      </c>
      <c r="N5125" t="s">
        <v>7741</v>
      </c>
      <c r="P5125" t="s">
        <v>14288</v>
      </c>
      <c r="Z5125" t="s">
        <v>39</v>
      </c>
      <c r="AA5125" s="2">
        <v>45987.811157407406</v>
      </c>
      <c r="AB5125" t="s">
        <v>40</v>
      </c>
    </row>
    <row r="5126" spans="1:28" ht="25.5" customHeight="1">
      <c r="A5126" t="s">
        <v>14289</v>
      </c>
      <c r="B5126" t="s">
        <v>31</v>
      </c>
      <c r="C5126" t="s">
        <v>7741</v>
      </c>
      <c r="D5126" t="s">
        <v>14290</v>
      </c>
      <c r="F5126" t="s">
        <v>6981</v>
      </c>
      <c r="G5126" t="s">
        <v>36</v>
      </c>
      <c r="J5126" t="s">
        <v>3878</v>
      </c>
      <c r="L5126" t="s">
        <v>5396</v>
      </c>
      <c r="N5126" t="s">
        <v>7741</v>
      </c>
      <c r="P5126" t="s">
        <v>14291</v>
      </c>
      <c r="Z5126" t="s">
        <v>39</v>
      </c>
      <c r="AA5126" s="2">
        <v>45987.811157407406</v>
      </c>
      <c r="AB5126" t="s">
        <v>40</v>
      </c>
    </row>
    <row r="5127" spans="1:28" ht="25.5" customHeight="1">
      <c r="A5127" t="s">
        <v>14292</v>
      </c>
      <c r="B5127" t="s">
        <v>31</v>
      </c>
      <c r="C5127" t="s">
        <v>7741</v>
      </c>
      <c r="D5127" t="s">
        <v>14293</v>
      </c>
      <c r="F5127" t="s">
        <v>6981</v>
      </c>
      <c r="G5127" t="s">
        <v>36</v>
      </c>
      <c r="J5127" t="s">
        <v>3878</v>
      </c>
      <c r="L5127" t="s">
        <v>5396</v>
      </c>
      <c r="N5127" t="s">
        <v>7741</v>
      </c>
      <c r="P5127" t="s">
        <v>14294</v>
      </c>
      <c r="Z5127" t="s">
        <v>39</v>
      </c>
      <c r="AA5127" s="2">
        <v>45987.811157407406</v>
      </c>
      <c r="AB5127" t="s">
        <v>40</v>
      </c>
    </row>
    <row r="5128" spans="1:28" ht="25.5" customHeight="1">
      <c r="A5128" t="s">
        <v>14295</v>
      </c>
      <c r="B5128" t="s">
        <v>31</v>
      </c>
      <c r="C5128" t="s">
        <v>7741</v>
      </c>
      <c r="D5128" t="s">
        <v>14296</v>
      </c>
      <c r="F5128" t="s">
        <v>6981</v>
      </c>
      <c r="G5128" t="s">
        <v>36</v>
      </c>
      <c r="J5128" t="s">
        <v>3878</v>
      </c>
      <c r="L5128" t="s">
        <v>5396</v>
      </c>
      <c r="N5128" t="s">
        <v>7741</v>
      </c>
      <c r="P5128" t="s">
        <v>14297</v>
      </c>
      <c r="Z5128" t="s">
        <v>39</v>
      </c>
      <c r="AA5128" s="2">
        <v>45987.811157407406</v>
      </c>
      <c r="AB5128" t="s">
        <v>40</v>
      </c>
    </row>
    <row r="5129" spans="1:28" ht="25.5" customHeight="1">
      <c r="A5129" t="s">
        <v>14298</v>
      </c>
      <c r="B5129" t="s">
        <v>31</v>
      </c>
      <c r="C5129" t="s">
        <v>7741</v>
      </c>
      <c r="D5129" t="s">
        <v>14299</v>
      </c>
      <c r="F5129" t="s">
        <v>6981</v>
      </c>
      <c r="G5129" t="s">
        <v>36</v>
      </c>
      <c r="J5129" t="s">
        <v>3878</v>
      </c>
      <c r="L5129" t="s">
        <v>5396</v>
      </c>
      <c r="N5129" t="s">
        <v>7741</v>
      </c>
      <c r="P5129" t="s">
        <v>14300</v>
      </c>
      <c r="Z5129" t="s">
        <v>39</v>
      </c>
      <c r="AA5129" s="2">
        <v>45987.811157407406</v>
      </c>
      <c r="AB5129" t="s">
        <v>40</v>
      </c>
    </row>
    <row r="5130" spans="1:28" ht="25.5" customHeight="1">
      <c r="A5130" t="s">
        <v>14301</v>
      </c>
      <c r="B5130" t="s">
        <v>31</v>
      </c>
      <c r="C5130" t="s">
        <v>7741</v>
      </c>
      <c r="D5130" t="s">
        <v>14302</v>
      </c>
      <c r="F5130" t="s">
        <v>6981</v>
      </c>
      <c r="G5130" t="s">
        <v>36</v>
      </c>
      <c r="J5130" t="s">
        <v>3878</v>
      </c>
      <c r="L5130" t="s">
        <v>5396</v>
      </c>
      <c r="N5130" t="s">
        <v>7741</v>
      </c>
      <c r="P5130" t="s">
        <v>14303</v>
      </c>
      <c r="Z5130" t="s">
        <v>39</v>
      </c>
      <c r="AA5130" s="2">
        <v>45987.811157407406</v>
      </c>
      <c r="AB5130" t="s">
        <v>40</v>
      </c>
    </row>
    <row r="5131" spans="1:28" ht="25.5" customHeight="1">
      <c r="A5131" t="s">
        <v>14304</v>
      </c>
      <c r="B5131" t="s">
        <v>31</v>
      </c>
      <c r="C5131" t="s">
        <v>7741</v>
      </c>
      <c r="D5131" t="s">
        <v>14305</v>
      </c>
      <c r="F5131" t="s">
        <v>6981</v>
      </c>
      <c r="G5131" t="s">
        <v>36</v>
      </c>
      <c r="J5131" t="s">
        <v>3878</v>
      </c>
      <c r="L5131" t="s">
        <v>5396</v>
      </c>
      <c r="N5131" t="s">
        <v>7741</v>
      </c>
      <c r="P5131" t="s">
        <v>14306</v>
      </c>
      <c r="Z5131" t="s">
        <v>39</v>
      </c>
      <c r="AA5131" s="2">
        <v>45987.811192129629</v>
      </c>
      <c r="AB5131" t="s">
        <v>40</v>
      </c>
    </row>
    <row r="5132" spans="1:28" ht="25.5" customHeight="1">
      <c r="A5132" t="s">
        <v>14307</v>
      </c>
      <c r="B5132" t="s">
        <v>31</v>
      </c>
      <c r="C5132" t="s">
        <v>7741</v>
      </c>
      <c r="D5132" t="s">
        <v>14308</v>
      </c>
      <c r="F5132" t="s">
        <v>6981</v>
      </c>
      <c r="G5132" t="s">
        <v>36</v>
      </c>
      <c r="J5132" t="s">
        <v>3878</v>
      </c>
      <c r="L5132" t="s">
        <v>5396</v>
      </c>
      <c r="N5132" t="s">
        <v>7741</v>
      </c>
      <c r="P5132" t="s">
        <v>14309</v>
      </c>
      <c r="Z5132" t="s">
        <v>39</v>
      </c>
      <c r="AA5132" s="2">
        <v>45987.811192129629</v>
      </c>
      <c r="AB5132" t="s">
        <v>40</v>
      </c>
    </row>
    <row r="5133" spans="1:28" ht="25.5" customHeight="1">
      <c r="A5133" t="s">
        <v>14310</v>
      </c>
      <c r="B5133" t="s">
        <v>31</v>
      </c>
      <c r="C5133" t="s">
        <v>7741</v>
      </c>
      <c r="D5133" t="s">
        <v>14311</v>
      </c>
      <c r="F5133" t="s">
        <v>6981</v>
      </c>
      <c r="G5133" t="s">
        <v>36</v>
      </c>
      <c r="J5133" t="s">
        <v>3878</v>
      </c>
      <c r="L5133" t="s">
        <v>5396</v>
      </c>
      <c r="N5133" t="s">
        <v>7741</v>
      </c>
      <c r="P5133" t="s">
        <v>14312</v>
      </c>
      <c r="Z5133" t="s">
        <v>39</v>
      </c>
      <c r="AA5133" s="2">
        <v>45987.811192129629</v>
      </c>
      <c r="AB5133" t="s">
        <v>40</v>
      </c>
    </row>
    <row r="5134" spans="1:28" ht="25.5" customHeight="1">
      <c r="A5134" t="s">
        <v>14313</v>
      </c>
      <c r="B5134" t="s">
        <v>31</v>
      </c>
      <c r="C5134" t="s">
        <v>7741</v>
      </c>
      <c r="D5134" t="s">
        <v>14314</v>
      </c>
      <c r="F5134" t="s">
        <v>6981</v>
      </c>
      <c r="G5134" t="s">
        <v>36</v>
      </c>
      <c r="J5134" t="s">
        <v>3878</v>
      </c>
      <c r="L5134" t="s">
        <v>5396</v>
      </c>
      <c r="N5134" t="s">
        <v>7741</v>
      </c>
      <c r="P5134" t="s">
        <v>14315</v>
      </c>
      <c r="Z5134" t="s">
        <v>39</v>
      </c>
      <c r="AA5134" s="2">
        <v>45987.811192129629</v>
      </c>
      <c r="AB5134" t="s">
        <v>40</v>
      </c>
    </row>
    <row r="5135" spans="1:28" ht="25.5" customHeight="1">
      <c r="A5135" t="s">
        <v>14316</v>
      </c>
      <c r="B5135" t="s">
        <v>31</v>
      </c>
      <c r="C5135" t="s">
        <v>7741</v>
      </c>
      <c r="D5135" t="s">
        <v>14317</v>
      </c>
      <c r="F5135" t="s">
        <v>6981</v>
      </c>
      <c r="G5135" t="s">
        <v>36</v>
      </c>
      <c r="J5135" t="s">
        <v>3878</v>
      </c>
      <c r="L5135" t="s">
        <v>5396</v>
      </c>
      <c r="N5135" t="s">
        <v>7741</v>
      </c>
      <c r="P5135" t="s">
        <v>14318</v>
      </c>
      <c r="Z5135" t="s">
        <v>39</v>
      </c>
      <c r="AA5135" s="2">
        <v>45987.811192129629</v>
      </c>
      <c r="AB5135" t="s">
        <v>40</v>
      </c>
    </row>
    <row r="5136" spans="1:28" ht="25.5" customHeight="1">
      <c r="A5136" t="s">
        <v>14319</v>
      </c>
      <c r="B5136" t="s">
        <v>31</v>
      </c>
      <c r="C5136" t="s">
        <v>7741</v>
      </c>
      <c r="D5136" t="s">
        <v>14320</v>
      </c>
      <c r="F5136" t="s">
        <v>6981</v>
      </c>
      <c r="G5136" t="s">
        <v>36</v>
      </c>
      <c r="J5136" t="s">
        <v>3878</v>
      </c>
      <c r="L5136" t="s">
        <v>5396</v>
      </c>
      <c r="N5136" t="s">
        <v>7741</v>
      </c>
      <c r="P5136" t="s">
        <v>14321</v>
      </c>
      <c r="Z5136" t="s">
        <v>39</v>
      </c>
      <c r="AA5136" s="2">
        <v>45987.811192129629</v>
      </c>
      <c r="AB5136" t="s">
        <v>40</v>
      </c>
    </row>
    <row r="5137" spans="1:28" ht="25.5" customHeight="1">
      <c r="A5137" t="s">
        <v>14322</v>
      </c>
      <c r="B5137" t="s">
        <v>31</v>
      </c>
      <c r="C5137" t="s">
        <v>7741</v>
      </c>
      <c r="D5137" t="s">
        <v>14323</v>
      </c>
      <c r="F5137" t="s">
        <v>6981</v>
      </c>
      <c r="G5137" t="s">
        <v>36</v>
      </c>
      <c r="J5137" t="s">
        <v>3878</v>
      </c>
      <c r="L5137" t="s">
        <v>5396</v>
      </c>
      <c r="N5137" t="s">
        <v>7741</v>
      </c>
      <c r="P5137" t="s">
        <v>14324</v>
      </c>
      <c r="Z5137" t="s">
        <v>39</v>
      </c>
      <c r="AA5137" s="2">
        <v>45987.811192129629</v>
      </c>
      <c r="AB5137" t="s">
        <v>40</v>
      </c>
    </row>
    <row r="5138" spans="1:28" ht="25.5" customHeight="1">
      <c r="A5138" t="s">
        <v>14325</v>
      </c>
      <c r="B5138" t="s">
        <v>31</v>
      </c>
      <c r="C5138" t="s">
        <v>14326</v>
      </c>
      <c r="D5138" t="s">
        <v>14327</v>
      </c>
      <c r="F5138" t="s">
        <v>6981</v>
      </c>
      <c r="G5138" t="s">
        <v>36</v>
      </c>
      <c r="J5138" t="s">
        <v>3878</v>
      </c>
      <c r="L5138" t="s">
        <v>5396</v>
      </c>
      <c r="N5138" t="s">
        <v>7741</v>
      </c>
      <c r="P5138" t="s">
        <v>14328</v>
      </c>
      <c r="Z5138" t="s">
        <v>39</v>
      </c>
      <c r="AA5138" s="2">
        <v>45987.811192129629</v>
      </c>
      <c r="AB5138" t="s">
        <v>40</v>
      </c>
    </row>
    <row r="5139" spans="1:28" ht="25.5" customHeight="1">
      <c r="A5139" t="s">
        <v>14329</v>
      </c>
      <c r="C5139" t="s">
        <v>14330</v>
      </c>
      <c r="D5139" t="s">
        <v>14331</v>
      </c>
      <c r="E5139" t="s">
        <v>5443</v>
      </c>
      <c r="F5139" t="s">
        <v>3470</v>
      </c>
      <c r="G5139" t="s">
        <v>36</v>
      </c>
      <c r="J5139" t="s">
        <v>60</v>
      </c>
      <c r="L5139" t="s">
        <v>1109</v>
      </c>
      <c r="N5139" t="s">
        <v>13973</v>
      </c>
      <c r="AA5139" s="2">
        <v>45987.808645833335</v>
      </c>
      <c r="AB5139" t="s">
        <v>40</v>
      </c>
    </row>
    <row r="5140" spans="1:28" ht="25.5" customHeight="1">
      <c r="A5140" t="s">
        <v>14332</v>
      </c>
      <c r="C5140" t="s">
        <v>14330</v>
      </c>
      <c r="D5140" t="s">
        <v>14333</v>
      </c>
      <c r="E5140" t="s">
        <v>5443</v>
      </c>
      <c r="F5140" t="s">
        <v>3470</v>
      </c>
      <c r="G5140" t="s">
        <v>36</v>
      </c>
      <c r="J5140" t="s">
        <v>60</v>
      </c>
      <c r="L5140" t="s">
        <v>1109</v>
      </c>
      <c r="N5140" t="s">
        <v>13973</v>
      </c>
      <c r="AA5140" s="2">
        <v>45987.808645833335</v>
      </c>
      <c r="AB5140" t="s">
        <v>40</v>
      </c>
    </row>
    <row r="5141" spans="1:28" ht="25.5" customHeight="1">
      <c r="A5141" t="s">
        <v>14334</v>
      </c>
      <c r="C5141" t="s">
        <v>14330</v>
      </c>
      <c r="D5141" t="s">
        <v>14335</v>
      </c>
      <c r="E5141" t="s">
        <v>5443</v>
      </c>
      <c r="F5141" t="s">
        <v>3470</v>
      </c>
      <c r="G5141" t="s">
        <v>36</v>
      </c>
      <c r="J5141" t="s">
        <v>60</v>
      </c>
      <c r="L5141" t="s">
        <v>1109</v>
      </c>
      <c r="N5141" t="s">
        <v>13973</v>
      </c>
      <c r="AA5141" s="2">
        <v>45987.808645833335</v>
      </c>
      <c r="AB5141" t="s">
        <v>40</v>
      </c>
    </row>
    <row r="5142" spans="1:28" ht="25.5" customHeight="1">
      <c r="A5142" t="s">
        <v>14336</v>
      </c>
      <c r="C5142" t="s">
        <v>14330</v>
      </c>
      <c r="D5142" t="s">
        <v>14337</v>
      </c>
      <c r="E5142" t="s">
        <v>5443</v>
      </c>
      <c r="F5142" t="s">
        <v>3470</v>
      </c>
      <c r="G5142" t="s">
        <v>36</v>
      </c>
      <c r="J5142" t="s">
        <v>60</v>
      </c>
      <c r="L5142" t="s">
        <v>1109</v>
      </c>
      <c r="N5142" t="s">
        <v>13973</v>
      </c>
      <c r="AA5142" s="2">
        <v>45987.808645833335</v>
      </c>
      <c r="AB5142" t="s">
        <v>40</v>
      </c>
    </row>
    <row r="5143" spans="1:28" ht="25.5" customHeight="1">
      <c r="A5143" t="s">
        <v>14338</v>
      </c>
      <c r="C5143" t="s">
        <v>14330</v>
      </c>
      <c r="D5143" t="s">
        <v>14339</v>
      </c>
      <c r="E5143" t="s">
        <v>5443</v>
      </c>
      <c r="F5143" t="s">
        <v>3470</v>
      </c>
      <c r="G5143" t="s">
        <v>36</v>
      </c>
      <c r="J5143" t="s">
        <v>60</v>
      </c>
      <c r="L5143" t="s">
        <v>1109</v>
      </c>
      <c r="N5143" t="s">
        <v>13973</v>
      </c>
      <c r="AA5143" s="2">
        <v>45987.808645833335</v>
      </c>
      <c r="AB5143" t="s">
        <v>40</v>
      </c>
    </row>
    <row r="5144" spans="1:28" ht="25.5" customHeight="1">
      <c r="A5144" t="s">
        <v>14340</v>
      </c>
      <c r="C5144" t="s">
        <v>14330</v>
      </c>
      <c r="D5144" t="s">
        <v>14341</v>
      </c>
      <c r="E5144" t="s">
        <v>5443</v>
      </c>
      <c r="F5144" t="s">
        <v>3470</v>
      </c>
      <c r="G5144" t="s">
        <v>36</v>
      </c>
      <c r="J5144" t="s">
        <v>60</v>
      </c>
      <c r="L5144" t="s">
        <v>1109</v>
      </c>
      <c r="N5144" t="s">
        <v>13973</v>
      </c>
      <c r="AA5144" s="2">
        <v>45987.808645833335</v>
      </c>
      <c r="AB5144" t="s">
        <v>40</v>
      </c>
    </row>
    <row r="5145" spans="1:28" ht="25.5" customHeight="1">
      <c r="A5145" t="s">
        <v>14342</v>
      </c>
      <c r="C5145" t="s">
        <v>14330</v>
      </c>
      <c r="D5145" t="s">
        <v>14343</v>
      </c>
      <c r="E5145" t="s">
        <v>5443</v>
      </c>
      <c r="F5145" t="s">
        <v>3470</v>
      </c>
      <c r="G5145" t="s">
        <v>36</v>
      </c>
      <c r="J5145" t="s">
        <v>60</v>
      </c>
      <c r="L5145" t="s">
        <v>1109</v>
      </c>
      <c r="N5145" t="s">
        <v>13973</v>
      </c>
      <c r="AA5145" s="2">
        <v>45987.808645833335</v>
      </c>
      <c r="AB5145" t="s">
        <v>40</v>
      </c>
    </row>
    <row r="5146" spans="1:28" ht="25.5" customHeight="1">
      <c r="A5146" t="s">
        <v>14344</v>
      </c>
      <c r="C5146" t="s">
        <v>14330</v>
      </c>
      <c r="D5146" t="s">
        <v>14345</v>
      </c>
      <c r="E5146" t="s">
        <v>5443</v>
      </c>
      <c r="F5146" t="s">
        <v>3470</v>
      </c>
      <c r="G5146" t="s">
        <v>36</v>
      </c>
      <c r="J5146" t="s">
        <v>60</v>
      </c>
      <c r="L5146" t="s">
        <v>1109</v>
      </c>
      <c r="N5146" t="s">
        <v>13973</v>
      </c>
      <c r="AA5146" s="2">
        <v>45987.808645833335</v>
      </c>
      <c r="AB5146" t="s">
        <v>40</v>
      </c>
    </row>
    <row r="5147" spans="1:28" ht="25.5" customHeight="1">
      <c r="A5147" t="s">
        <v>14346</v>
      </c>
      <c r="C5147" t="s">
        <v>14330</v>
      </c>
      <c r="D5147" t="s">
        <v>14347</v>
      </c>
      <c r="E5147" t="s">
        <v>5443</v>
      </c>
      <c r="F5147" t="s">
        <v>3470</v>
      </c>
      <c r="G5147" t="s">
        <v>36</v>
      </c>
      <c r="J5147" t="s">
        <v>60</v>
      </c>
      <c r="L5147" t="s">
        <v>1109</v>
      </c>
      <c r="N5147" t="s">
        <v>13973</v>
      </c>
      <c r="AA5147" s="2">
        <v>45987.808645833335</v>
      </c>
      <c r="AB5147" t="s">
        <v>40</v>
      </c>
    </row>
    <row r="5148" spans="1:28" ht="25.5" customHeight="1">
      <c r="A5148" t="s">
        <v>14348</v>
      </c>
      <c r="C5148" t="s">
        <v>14330</v>
      </c>
      <c r="D5148" t="s">
        <v>14349</v>
      </c>
      <c r="E5148" t="s">
        <v>5443</v>
      </c>
      <c r="F5148" t="s">
        <v>3470</v>
      </c>
      <c r="G5148" t="s">
        <v>36</v>
      </c>
      <c r="J5148" t="s">
        <v>60</v>
      </c>
      <c r="L5148" t="s">
        <v>1109</v>
      </c>
      <c r="N5148" t="s">
        <v>13973</v>
      </c>
      <c r="AA5148" s="2">
        <v>45987.808645833335</v>
      </c>
      <c r="AB5148" t="s">
        <v>40</v>
      </c>
    </row>
    <row r="5149" spans="1:28" ht="25.5" customHeight="1">
      <c r="A5149" t="s">
        <v>14350</v>
      </c>
      <c r="C5149" t="s">
        <v>14330</v>
      </c>
      <c r="D5149" t="s">
        <v>14351</v>
      </c>
      <c r="E5149" t="s">
        <v>5443</v>
      </c>
      <c r="F5149" t="s">
        <v>3470</v>
      </c>
      <c r="G5149" t="s">
        <v>36</v>
      </c>
      <c r="J5149" t="s">
        <v>60</v>
      </c>
      <c r="L5149" t="s">
        <v>1109</v>
      </c>
      <c r="N5149" t="s">
        <v>13973</v>
      </c>
      <c r="AA5149" s="2">
        <v>45987.808645833335</v>
      </c>
      <c r="AB5149" t="s">
        <v>40</v>
      </c>
    </row>
    <row r="5150" spans="1:28" ht="25.5" customHeight="1">
      <c r="A5150" t="s">
        <v>14352</v>
      </c>
      <c r="C5150" t="s">
        <v>14330</v>
      </c>
      <c r="D5150" t="s">
        <v>14353</v>
      </c>
      <c r="E5150" t="s">
        <v>5443</v>
      </c>
      <c r="F5150" t="s">
        <v>3470</v>
      </c>
      <c r="G5150" t="s">
        <v>36</v>
      </c>
      <c r="J5150" t="s">
        <v>60</v>
      </c>
      <c r="L5150" t="s">
        <v>1109</v>
      </c>
      <c r="N5150" t="s">
        <v>13973</v>
      </c>
      <c r="AA5150" s="2">
        <v>45987.808645833335</v>
      </c>
      <c r="AB5150" t="s">
        <v>40</v>
      </c>
    </row>
    <row r="5151" spans="1:28" ht="25.5" customHeight="1">
      <c r="A5151" t="s">
        <v>14354</v>
      </c>
      <c r="C5151" t="s">
        <v>14330</v>
      </c>
      <c r="D5151" t="s">
        <v>14355</v>
      </c>
      <c r="E5151" t="s">
        <v>5443</v>
      </c>
      <c r="F5151" t="s">
        <v>3470</v>
      </c>
      <c r="G5151" t="s">
        <v>36</v>
      </c>
      <c r="J5151" t="s">
        <v>60</v>
      </c>
      <c r="L5151" t="s">
        <v>1109</v>
      </c>
      <c r="N5151" t="s">
        <v>13973</v>
      </c>
      <c r="AA5151" s="2">
        <v>45987.808645833335</v>
      </c>
      <c r="AB5151" t="s">
        <v>40</v>
      </c>
    </row>
    <row r="5152" spans="1:28" ht="25.5" customHeight="1">
      <c r="A5152" t="s">
        <v>14356</v>
      </c>
      <c r="C5152" t="s">
        <v>14330</v>
      </c>
      <c r="D5152" t="s">
        <v>14357</v>
      </c>
      <c r="E5152" t="s">
        <v>5443</v>
      </c>
      <c r="F5152" t="s">
        <v>3470</v>
      </c>
      <c r="G5152" t="s">
        <v>36</v>
      </c>
      <c r="J5152" t="s">
        <v>60</v>
      </c>
      <c r="L5152" t="s">
        <v>1109</v>
      </c>
      <c r="N5152" t="s">
        <v>13973</v>
      </c>
      <c r="AA5152" s="2">
        <v>45987.808645833335</v>
      </c>
      <c r="AB5152" t="s">
        <v>40</v>
      </c>
    </row>
    <row r="5153" spans="1:28" ht="25.5" customHeight="1">
      <c r="A5153" t="s">
        <v>14358</v>
      </c>
      <c r="C5153" t="s">
        <v>14330</v>
      </c>
      <c r="D5153" t="s">
        <v>14359</v>
      </c>
      <c r="E5153" t="s">
        <v>5443</v>
      </c>
      <c r="F5153" t="s">
        <v>3470</v>
      </c>
      <c r="G5153" t="s">
        <v>36</v>
      </c>
      <c r="J5153" t="s">
        <v>60</v>
      </c>
      <c r="L5153" t="s">
        <v>1109</v>
      </c>
      <c r="N5153" t="s">
        <v>13973</v>
      </c>
      <c r="AA5153" s="2">
        <v>45987.808645833335</v>
      </c>
      <c r="AB5153" t="s">
        <v>40</v>
      </c>
    </row>
    <row r="5154" spans="1:28" ht="25.5" customHeight="1">
      <c r="A5154" t="s">
        <v>14360</v>
      </c>
      <c r="C5154" t="s">
        <v>14361</v>
      </c>
      <c r="D5154" t="s">
        <v>14362</v>
      </c>
      <c r="E5154" t="s">
        <v>14363</v>
      </c>
      <c r="F5154" t="s">
        <v>3362</v>
      </c>
      <c r="G5154" t="s">
        <v>6128</v>
      </c>
      <c r="J5154" t="s">
        <v>60</v>
      </c>
      <c r="L5154" t="s">
        <v>14364</v>
      </c>
      <c r="N5154" t="s">
        <v>14361</v>
      </c>
      <c r="AA5154" s="2">
        <v>45987.808645833335</v>
      </c>
      <c r="AB5154" t="s">
        <v>40</v>
      </c>
    </row>
    <row r="5155" spans="1:28" ht="25.5" customHeight="1">
      <c r="A5155" t="s">
        <v>14365</v>
      </c>
      <c r="C5155" t="s">
        <v>14361</v>
      </c>
      <c r="D5155" t="s">
        <v>14366</v>
      </c>
      <c r="E5155" t="s">
        <v>14363</v>
      </c>
      <c r="F5155" t="s">
        <v>3362</v>
      </c>
      <c r="G5155" t="s">
        <v>6128</v>
      </c>
      <c r="J5155" t="s">
        <v>60</v>
      </c>
      <c r="L5155" t="s">
        <v>14364</v>
      </c>
      <c r="N5155" t="s">
        <v>14361</v>
      </c>
      <c r="AA5155" s="2">
        <v>45987.808645833335</v>
      </c>
      <c r="AB5155" t="s">
        <v>40</v>
      </c>
    </row>
    <row r="5156" spans="1:28" ht="25.5" customHeight="1">
      <c r="A5156" t="s">
        <v>14367</v>
      </c>
      <c r="C5156" t="s">
        <v>14361</v>
      </c>
      <c r="D5156" t="s">
        <v>14368</v>
      </c>
      <c r="E5156" t="s">
        <v>14363</v>
      </c>
      <c r="F5156" t="s">
        <v>3362</v>
      </c>
      <c r="G5156" t="s">
        <v>6128</v>
      </c>
      <c r="J5156" t="s">
        <v>60</v>
      </c>
      <c r="L5156" t="s">
        <v>14364</v>
      </c>
      <c r="N5156" t="s">
        <v>14361</v>
      </c>
      <c r="AA5156" s="2">
        <v>45987.808645833335</v>
      </c>
      <c r="AB5156" t="s">
        <v>40</v>
      </c>
    </row>
    <row r="5157" spans="1:28" ht="25.5" customHeight="1">
      <c r="A5157" t="s">
        <v>14369</v>
      </c>
      <c r="C5157" t="s">
        <v>14361</v>
      </c>
      <c r="D5157" t="s">
        <v>14370</v>
      </c>
      <c r="E5157" t="s">
        <v>14363</v>
      </c>
      <c r="F5157" t="s">
        <v>3362</v>
      </c>
      <c r="G5157" t="s">
        <v>6128</v>
      </c>
      <c r="J5157" t="s">
        <v>60</v>
      </c>
      <c r="L5157" t="s">
        <v>14364</v>
      </c>
      <c r="N5157" t="s">
        <v>14361</v>
      </c>
      <c r="AA5157" s="2">
        <v>45987.808645833335</v>
      </c>
      <c r="AB5157" t="s">
        <v>40</v>
      </c>
    </row>
    <row r="5158" spans="1:28" ht="25.5" customHeight="1">
      <c r="A5158" t="s">
        <v>14371</v>
      </c>
      <c r="C5158" t="s">
        <v>14361</v>
      </c>
      <c r="D5158" t="s">
        <v>14372</v>
      </c>
      <c r="E5158" t="s">
        <v>14363</v>
      </c>
      <c r="F5158" t="s">
        <v>3362</v>
      </c>
      <c r="G5158" t="s">
        <v>6128</v>
      </c>
      <c r="J5158" t="s">
        <v>60</v>
      </c>
      <c r="L5158" t="s">
        <v>14364</v>
      </c>
      <c r="N5158" t="s">
        <v>14361</v>
      </c>
      <c r="AA5158" s="2">
        <v>45987.808645833335</v>
      </c>
      <c r="AB5158" t="s">
        <v>40</v>
      </c>
    </row>
    <row r="5159" spans="1:28" ht="25.5" customHeight="1">
      <c r="A5159" t="s">
        <v>14373</v>
      </c>
      <c r="C5159" t="s">
        <v>14361</v>
      </c>
      <c r="D5159" t="s">
        <v>14374</v>
      </c>
      <c r="E5159" t="s">
        <v>14363</v>
      </c>
      <c r="F5159" t="s">
        <v>3362</v>
      </c>
      <c r="G5159" t="s">
        <v>6128</v>
      </c>
      <c r="J5159" t="s">
        <v>60</v>
      </c>
      <c r="L5159" t="s">
        <v>14364</v>
      </c>
      <c r="N5159" t="s">
        <v>14361</v>
      </c>
      <c r="AA5159" s="2">
        <v>45987.808645833335</v>
      </c>
      <c r="AB5159" t="s">
        <v>40</v>
      </c>
    </row>
    <row r="5160" spans="1:28" ht="25.5" customHeight="1">
      <c r="A5160" t="s">
        <v>14375</v>
      </c>
      <c r="C5160" t="s">
        <v>14361</v>
      </c>
      <c r="D5160" t="s">
        <v>14376</v>
      </c>
      <c r="E5160" t="s">
        <v>14363</v>
      </c>
      <c r="F5160" t="s">
        <v>3362</v>
      </c>
      <c r="G5160" t="s">
        <v>6128</v>
      </c>
      <c r="J5160" t="s">
        <v>60</v>
      </c>
      <c r="L5160" t="s">
        <v>14364</v>
      </c>
      <c r="N5160" t="s">
        <v>14361</v>
      </c>
      <c r="AA5160" s="2">
        <v>45987.808645833335</v>
      </c>
      <c r="AB5160" t="s">
        <v>40</v>
      </c>
    </row>
    <row r="5161" spans="1:28" ht="25.5" customHeight="1">
      <c r="A5161" t="s">
        <v>14377</v>
      </c>
      <c r="C5161" t="s">
        <v>14361</v>
      </c>
      <c r="D5161" t="s">
        <v>14378</v>
      </c>
      <c r="E5161" t="s">
        <v>14363</v>
      </c>
      <c r="F5161" t="s">
        <v>3362</v>
      </c>
      <c r="G5161" t="s">
        <v>6128</v>
      </c>
      <c r="J5161" t="s">
        <v>60</v>
      </c>
      <c r="L5161" t="s">
        <v>14364</v>
      </c>
      <c r="N5161" t="s">
        <v>14361</v>
      </c>
      <c r="AA5161" s="2">
        <v>45987.808645833335</v>
      </c>
      <c r="AB5161" t="s">
        <v>40</v>
      </c>
    </row>
    <row r="5162" spans="1:28" ht="25.5" customHeight="1">
      <c r="A5162" t="s">
        <v>14379</v>
      </c>
      <c r="C5162" t="s">
        <v>14361</v>
      </c>
      <c r="D5162" t="s">
        <v>14380</v>
      </c>
      <c r="E5162" t="s">
        <v>14363</v>
      </c>
      <c r="F5162" t="s">
        <v>3362</v>
      </c>
      <c r="G5162" t="s">
        <v>6128</v>
      </c>
      <c r="J5162" t="s">
        <v>60</v>
      </c>
      <c r="L5162" t="s">
        <v>14364</v>
      </c>
      <c r="N5162" t="s">
        <v>14361</v>
      </c>
      <c r="AA5162" s="2">
        <v>45987.808645833335</v>
      </c>
      <c r="AB5162" t="s">
        <v>40</v>
      </c>
    </row>
    <row r="5163" spans="1:28" ht="25.5" customHeight="1">
      <c r="A5163" t="s">
        <v>14381</v>
      </c>
      <c r="C5163" t="s">
        <v>14361</v>
      </c>
      <c r="D5163" t="s">
        <v>14382</v>
      </c>
      <c r="E5163" t="s">
        <v>14363</v>
      </c>
      <c r="F5163" t="s">
        <v>3362</v>
      </c>
      <c r="G5163" t="s">
        <v>6128</v>
      </c>
      <c r="J5163" t="s">
        <v>60</v>
      </c>
      <c r="L5163" t="s">
        <v>14364</v>
      </c>
      <c r="N5163" t="s">
        <v>14361</v>
      </c>
      <c r="AA5163" s="2">
        <v>45987.808645833335</v>
      </c>
      <c r="AB5163" t="s">
        <v>40</v>
      </c>
    </row>
    <row r="5164" spans="1:28" ht="25.5" customHeight="1">
      <c r="A5164" t="s">
        <v>14383</v>
      </c>
      <c r="C5164" t="s">
        <v>14361</v>
      </c>
      <c r="D5164" t="s">
        <v>14384</v>
      </c>
      <c r="E5164" t="s">
        <v>14363</v>
      </c>
      <c r="F5164" t="s">
        <v>3362</v>
      </c>
      <c r="G5164" t="s">
        <v>6128</v>
      </c>
      <c r="J5164" t="s">
        <v>60</v>
      </c>
      <c r="L5164" t="s">
        <v>14364</v>
      </c>
      <c r="N5164" t="s">
        <v>14361</v>
      </c>
      <c r="AA5164" s="2">
        <v>45987.808645833335</v>
      </c>
      <c r="AB5164" t="s">
        <v>40</v>
      </c>
    </row>
    <row r="5165" spans="1:28" ht="25.5" customHeight="1">
      <c r="A5165" t="s">
        <v>14385</v>
      </c>
      <c r="C5165" t="s">
        <v>14361</v>
      </c>
      <c r="D5165" t="s">
        <v>14386</v>
      </c>
      <c r="E5165" t="s">
        <v>14363</v>
      </c>
      <c r="F5165" t="s">
        <v>3362</v>
      </c>
      <c r="G5165" t="s">
        <v>6128</v>
      </c>
      <c r="J5165" t="s">
        <v>60</v>
      </c>
      <c r="L5165" t="s">
        <v>14364</v>
      </c>
      <c r="N5165" t="s">
        <v>14361</v>
      </c>
      <c r="AA5165" s="2">
        <v>45987.808645833335</v>
      </c>
      <c r="AB5165" t="s">
        <v>40</v>
      </c>
    </row>
    <row r="5166" spans="1:28" ht="25.5" customHeight="1">
      <c r="A5166" t="s">
        <v>14387</v>
      </c>
      <c r="C5166" t="s">
        <v>14361</v>
      </c>
      <c r="D5166" t="s">
        <v>14388</v>
      </c>
      <c r="E5166" t="s">
        <v>14363</v>
      </c>
      <c r="F5166" t="s">
        <v>3362</v>
      </c>
      <c r="G5166" t="s">
        <v>6128</v>
      </c>
      <c r="J5166" t="s">
        <v>60</v>
      </c>
      <c r="L5166" t="s">
        <v>14364</v>
      </c>
      <c r="N5166" t="s">
        <v>14361</v>
      </c>
      <c r="AA5166" s="2">
        <v>45987.808645833335</v>
      </c>
      <c r="AB5166" t="s">
        <v>40</v>
      </c>
    </row>
    <row r="5167" spans="1:28" ht="25.5" customHeight="1">
      <c r="A5167" t="s">
        <v>14389</v>
      </c>
      <c r="C5167" t="s">
        <v>14361</v>
      </c>
      <c r="D5167" t="s">
        <v>14390</v>
      </c>
      <c r="E5167" t="s">
        <v>14363</v>
      </c>
      <c r="F5167" t="s">
        <v>3362</v>
      </c>
      <c r="G5167" t="s">
        <v>6128</v>
      </c>
      <c r="J5167" t="s">
        <v>60</v>
      </c>
      <c r="L5167" t="s">
        <v>14364</v>
      </c>
      <c r="N5167" t="s">
        <v>14361</v>
      </c>
      <c r="AA5167" s="2">
        <v>45987.808645833335</v>
      </c>
      <c r="AB5167" t="s">
        <v>40</v>
      </c>
    </row>
    <row r="5168" spans="1:28" ht="25.5" customHeight="1">
      <c r="A5168" t="s">
        <v>14391</v>
      </c>
      <c r="C5168" t="s">
        <v>14361</v>
      </c>
      <c r="D5168" t="s">
        <v>14392</v>
      </c>
      <c r="E5168" t="s">
        <v>14363</v>
      </c>
      <c r="F5168" t="s">
        <v>3362</v>
      </c>
      <c r="G5168" t="s">
        <v>6128</v>
      </c>
      <c r="J5168" t="s">
        <v>60</v>
      </c>
      <c r="L5168" t="s">
        <v>14364</v>
      </c>
      <c r="N5168" t="s">
        <v>14361</v>
      </c>
      <c r="AA5168" s="2">
        <v>45987.808645833335</v>
      </c>
      <c r="AB5168" t="s">
        <v>40</v>
      </c>
    </row>
    <row r="5169" spans="1:28" ht="25.5" customHeight="1">
      <c r="A5169" t="s">
        <v>14393</v>
      </c>
      <c r="C5169" t="s">
        <v>14361</v>
      </c>
      <c r="D5169" t="s">
        <v>14394</v>
      </c>
      <c r="E5169" t="s">
        <v>14363</v>
      </c>
      <c r="F5169" t="s">
        <v>3362</v>
      </c>
      <c r="G5169" t="s">
        <v>6128</v>
      </c>
      <c r="J5169" t="s">
        <v>60</v>
      </c>
      <c r="L5169" t="s">
        <v>14364</v>
      </c>
      <c r="N5169" t="s">
        <v>14361</v>
      </c>
      <c r="AA5169" s="2">
        <v>45987.808645833335</v>
      </c>
      <c r="AB5169" t="s">
        <v>40</v>
      </c>
    </row>
    <row r="5170" spans="1:28" ht="25.5" customHeight="1">
      <c r="A5170" t="s">
        <v>14395</v>
      </c>
      <c r="C5170" t="s">
        <v>14361</v>
      </c>
      <c r="D5170" t="s">
        <v>14396</v>
      </c>
      <c r="E5170" t="s">
        <v>14363</v>
      </c>
      <c r="F5170" t="s">
        <v>3362</v>
      </c>
      <c r="G5170" t="s">
        <v>6128</v>
      </c>
      <c r="J5170" t="s">
        <v>60</v>
      </c>
      <c r="L5170" t="s">
        <v>14364</v>
      </c>
      <c r="N5170" t="s">
        <v>14361</v>
      </c>
      <c r="AA5170" s="2">
        <v>45987.808645833335</v>
      </c>
      <c r="AB5170" t="s">
        <v>40</v>
      </c>
    </row>
    <row r="5171" spans="1:28" ht="25.5" customHeight="1">
      <c r="A5171" t="s">
        <v>14397</v>
      </c>
      <c r="C5171" t="s">
        <v>14361</v>
      </c>
      <c r="D5171" t="s">
        <v>14398</v>
      </c>
      <c r="E5171" t="s">
        <v>14363</v>
      </c>
      <c r="F5171" t="s">
        <v>3362</v>
      </c>
      <c r="G5171" t="s">
        <v>6128</v>
      </c>
      <c r="J5171" t="s">
        <v>60</v>
      </c>
      <c r="L5171" t="s">
        <v>14364</v>
      </c>
      <c r="N5171" t="s">
        <v>14361</v>
      </c>
      <c r="AA5171" s="2">
        <v>45987.808645833335</v>
      </c>
      <c r="AB5171" t="s">
        <v>40</v>
      </c>
    </row>
    <row r="5172" spans="1:28" ht="25.5" customHeight="1">
      <c r="A5172" t="s">
        <v>14399</v>
      </c>
      <c r="C5172" t="s">
        <v>14361</v>
      </c>
      <c r="D5172" t="s">
        <v>14400</v>
      </c>
      <c r="E5172" t="s">
        <v>14363</v>
      </c>
      <c r="F5172" t="s">
        <v>3362</v>
      </c>
      <c r="G5172" t="s">
        <v>6128</v>
      </c>
      <c r="J5172" t="s">
        <v>60</v>
      </c>
      <c r="L5172" t="s">
        <v>14364</v>
      </c>
      <c r="N5172" t="s">
        <v>14361</v>
      </c>
      <c r="AA5172" s="2">
        <v>45987.808645833335</v>
      </c>
      <c r="AB5172" t="s">
        <v>40</v>
      </c>
    </row>
    <row r="5173" spans="1:28" ht="25.5" customHeight="1">
      <c r="A5173" t="s">
        <v>14401</v>
      </c>
      <c r="C5173" t="s">
        <v>14361</v>
      </c>
      <c r="D5173" t="s">
        <v>14402</v>
      </c>
      <c r="E5173" t="s">
        <v>14363</v>
      </c>
      <c r="F5173" t="s">
        <v>3362</v>
      </c>
      <c r="G5173" t="s">
        <v>6128</v>
      </c>
      <c r="J5173" t="s">
        <v>60</v>
      </c>
      <c r="L5173" t="s">
        <v>14364</v>
      </c>
      <c r="N5173" t="s">
        <v>14361</v>
      </c>
      <c r="AA5173" s="2">
        <v>45987.808645833335</v>
      </c>
      <c r="AB5173" t="s">
        <v>40</v>
      </c>
    </row>
    <row r="5174" spans="1:28" ht="25.5" customHeight="1">
      <c r="A5174" t="s">
        <v>14403</v>
      </c>
      <c r="C5174" t="s">
        <v>14361</v>
      </c>
      <c r="D5174" t="s">
        <v>14404</v>
      </c>
      <c r="E5174" t="s">
        <v>14363</v>
      </c>
      <c r="F5174" t="s">
        <v>3362</v>
      </c>
      <c r="G5174" t="s">
        <v>6128</v>
      </c>
      <c r="J5174" t="s">
        <v>60</v>
      </c>
      <c r="L5174" t="s">
        <v>14364</v>
      </c>
      <c r="N5174" t="s">
        <v>14361</v>
      </c>
      <c r="AA5174" s="2">
        <v>45987.808645833335</v>
      </c>
      <c r="AB5174" t="s">
        <v>40</v>
      </c>
    </row>
    <row r="5175" spans="1:28" ht="25.5" customHeight="1">
      <c r="A5175" t="s">
        <v>14405</v>
      </c>
      <c r="C5175" t="s">
        <v>14361</v>
      </c>
      <c r="D5175" t="s">
        <v>14406</v>
      </c>
      <c r="E5175" t="s">
        <v>14363</v>
      </c>
      <c r="F5175" t="s">
        <v>3362</v>
      </c>
      <c r="G5175" t="s">
        <v>6128</v>
      </c>
      <c r="J5175" t="s">
        <v>60</v>
      </c>
      <c r="L5175" t="s">
        <v>14364</v>
      </c>
      <c r="N5175" t="s">
        <v>14361</v>
      </c>
      <c r="AA5175" s="2">
        <v>45987.808645833335</v>
      </c>
      <c r="AB5175" t="s">
        <v>40</v>
      </c>
    </row>
    <row r="5176" spans="1:28" ht="25.5" customHeight="1">
      <c r="A5176" t="s">
        <v>14407</v>
      </c>
      <c r="C5176" t="s">
        <v>14361</v>
      </c>
      <c r="D5176" t="s">
        <v>14408</v>
      </c>
      <c r="E5176" t="s">
        <v>14363</v>
      </c>
      <c r="F5176" t="s">
        <v>3362</v>
      </c>
      <c r="G5176" t="s">
        <v>6128</v>
      </c>
      <c r="J5176" t="s">
        <v>60</v>
      </c>
      <c r="L5176" t="s">
        <v>14364</v>
      </c>
      <c r="N5176" t="s">
        <v>14361</v>
      </c>
      <c r="AA5176" s="2">
        <v>45987.808645833335</v>
      </c>
      <c r="AB5176" t="s">
        <v>40</v>
      </c>
    </row>
    <row r="5177" spans="1:28" ht="25.5" customHeight="1">
      <c r="A5177" t="s">
        <v>14409</v>
      </c>
      <c r="C5177" t="s">
        <v>14361</v>
      </c>
      <c r="D5177" t="s">
        <v>14410</v>
      </c>
      <c r="E5177" t="s">
        <v>14363</v>
      </c>
      <c r="F5177" t="s">
        <v>3362</v>
      </c>
      <c r="G5177" t="s">
        <v>6128</v>
      </c>
      <c r="J5177" t="s">
        <v>60</v>
      </c>
      <c r="L5177" t="s">
        <v>14364</v>
      </c>
      <c r="N5177" t="s">
        <v>14361</v>
      </c>
      <c r="AA5177" s="2">
        <v>45987.808645833335</v>
      </c>
      <c r="AB5177" t="s">
        <v>40</v>
      </c>
    </row>
    <row r="5178" spans="1:28" ht="25.5" customHeight="1">
      <c r="A5178" t="s">
        <v>14411</v>
      </c>
      <c r="C5178" t="s">
        <v>14361</v>
      </c>
      <c r="D5178" t="s">
        <v>14412</v>
      </c>
      <c r="E5178" t="s">
        <v>14363</v>
      </c>
      <c r="F5178" t="s">
        <v>3362</v>
      </c>
      <c r="G5178" t="s">
        <v>6128</v>
      </c>
      <c r="J5178" t="s">
        <v>60</v>
      </c>
      <c r="L5178" t="s">
        <v>14364</v>
      </c>
      <c r="N5178" t="s">
        <v>14361</v>
      </c>
      <c r="AA5178" s="2">
        <v>45987.808645833335</v>
      </c>
      <c r="AB5178" t="s">
        <v>40</v>
      </c>
    </row>
    <row r="5179" spans="1:28" ht="25.5" customHeight="1">
      <c r="A5179" t="s">
        <v>14413</v>
      </c>
      <c r="C5179" t="s">
        <v>14361</v>
      </c>
      <c r="D5179" t="s">
        <v>14414</v>
      </c>
      <c r="E5179" t="s">
        <v>14363</v>
      </c>
      <c r="F5179" t="s">
        <v>3362</v>
      </c>
      <c r="G5179" t="s">
        <v>6128</v>
      </c>
      <c r="J5179" t="s">
        <v>60</v>
      </c>
      <c r="L5179" t="s">
        <v>14364</v>
      </c>
      <c r="N5179" t="s">
        <v>14361</v>
      </c>
      <c r="AA5179" s="2">
        <v>45987.808645833335</v>
      </c>
      <c r="AB5179" t="s">
        <v>40</v>
      </c>
    </row>
    <row r="5180" spans="1:28" ht="25.5" customHeight="1">
      <c r="A5180" t="s">
        <v>14415</v>
      </c>
      <c r="C5180" t="s">
        <v>14361</v>
      </c>
      <c r="D5180" t="s">
        <v>14416</v>
      </c>
      <c r="E5180" t="s">
        <v>14363</v>
      </c>
      <c r="F5180" t="s">
        <v>3362</v>
      </c>
      <c r="G5180" t="s">
        <v>6128</v>
      </c>
      <c r="J5180" t="s">
        <v>60</v>
      </c>
      <c r="L5180" t="s">
        <v>14364</v>
      </c>
      <c r="N5180" t="s">
        <v>14361</v>
      </c>
      <c r="AA5180" s="2">
        <v>45987.808645833335</v>
      </c>
      <c r="AB5180" t="s">
        <v>40</v>
      </c>
    </row>
    <row r="5181" spans="1:28" ht="25.5" customHeight="1">
      <c r="A5181" t="s">
        <v>14417</v>
      </c>
      <c r="C5181" t="s">
        <v>14361</v>
      </c>
      <c r="D5181" t="s">
        <v>14418</v>
      </c>
      <c r="E5181" t="s">
        <v>14363</v>
      </c>
      <c r="F5181" t="s">
        <v>3362</v>
      </c>
      <c r="G5181" t="s">
        <v>6128</v>
      </c>
      <c r="J5181" t="s">
        <v>60</v>
      </c>
      <c r="L5181" t="s">
        <v>14364</v>
      </c>
      <c r="N5181" t="s">
        <v>14361</v>
      </c>
      <c r="AA5181" s="2">
        <v>45987.808645833335</v>
      </c>
      <c r="AB5181" t="s">
        <v>40</v>
      </c>
    </row>
    <row r="5182" spans="1:28" ht="25.5" customHeight="1">
      <c r="A5182" t="s">
        <v>14419</v>
      </c>
      <c r="C5182" t="s">
        <v>14361</v>
      </c>
      <c r="D5182" t="s">
        <v>14420</v>
      </c>
      <c r="E5182" t="s">
        <v>14363</v>
      </c>
      <c r="F5182" t="s">
        <v>3362</v>
      </c>
      <c r="G5182" t="s">
        <v>6128</v>
      </c>
      <c r="J5182" t="s">
        <v>60</v>
      </c>
      <c r="L5182" t="s">
        <v>14364</v>
      </c>
      <c r="N5182" t="s">
        <v>14361</v>
      </c>
      <c r="AA5182" s="2">
        <v>45987.808645833335</v>
      </c>
      <c r="AB5182" t="s">
        <v>40</v>
      </c>
    </row>
    <row r="5183" spans="1:28" ht="25.5" customHeight="1">
      <c r="A5183" t="s">
        <v>14421</v>
      </c>
      <c r="C5183" t="s">
        <v>14361</v>
      </c>
      <c r="D5183" t="s">
        <v>14422</v>
      </c>
      <c r="E5183" t="s">
        <v>14363</v>
      </c>
      <c r="F5183" t="s">
        <v>3362</v>
      </c>
      <c r="G5183" t="s">
        <v>6128</v>
      </c>
      <c r="J5183" t="s">
        <v>60</v>
      </c>
      <c r="L5183" t="s">
        <v>14364</v>
      </c>
      <c r="N5183" t="s">
        <v>14361</v>
      </c>
      <c r="AA5183" s="2">
        <v>45987.808645833335</v>
      </c>
      <c r="AB5183" t="s">
        <v>40</v>
      </c>
    </row>
    <row r="5184" spans="1:28" ht="25.5" customHeight="1">
      <c r="A5184" t="s">
        <v>14423</v>
      </c>
      <c r="C5184" t="s">
        <v>14361</v>
      </c>
      <c r="D5184" t="s">
        <v>14424</v>
      </c>
      <c r="E5184" t="s">
        <v>14363</v>
      </c>
      <c r="F5184" t="s">
        <v>3362</v>
      </c>
      <c r="G5184" t="s">
        <v>6128</v>
      </c>
      <c r="J5184" t="s">
        <v>60</v>
      </c>
      <c r="L5184" t="s">
        <v>14364</v>
      </c>
      <c r="N5184" t="s">
        <v>14361</v>
      </c>
      <c r="AA5184" s="2">
        <v>45987.808645833335</v>
      </c>
      <c r="AB5184" t="s">
        <v>40</v>
      </c>
    </row>
    <row r="5185" spans="1:28" ht="25.5" customHeight="1">
      <c r="A5185" t="s">
        <v>14425</v>
      </c>
      <c r="C5185" t="s">
        <v>14361</v>
      </c>
      <c r="D5185" t="s">
        <v>14426</v>
      </c>
      <c r="E5185" t="s">
        <v>14363</v>
      </c>
      <c r="F5185" t="s">
        <v>3362</v>
      </c>
      <c r="G5185" t="s">
        <v>6128</v>
      </c>
      <c r="J5185" t="s">
        <v>60</v>
      </c>
      <c r="L5185" t="s">
        <v>14364</v>
      </c>
      <c r="N5185" t="s">
        <v>14361</v>
      </c>
      <c r="AA5185" s="2">
        <v>45987.808645833335</v>
      </c>
      <c r="AB5185" t="s">
        <v>40</v>
      </c>
    </row>
    <row r="5186" spans="1:28" ht="25.5" customHeight="1">
      <c r="A5186" t="s">
        <v>14427</v>
      </c>
      <c r="C5186" t="s">
        <v>14361</v>
      </c>
      <c r="D5186" t="s">
        <v>14428</v>
      </c>
      <c r="E5186" t="s">
        <v>14363</v>
      </c>
      <c r="F5186" t="s">
        <v>3362</v>
      </c>
      <c r="G5186" t="s">
        <v>6128</v>
      </c>
      <c r="J5186" t="s">
        <v>60</v>
      </c>
      <c r="L5186" t="s">
        <v>14364</v>
      </c>
      <c r="N5186" t="s">
        <v>14361</v>
      </c>
      <c r="AA5186" s="2">
        <v>45987.808645833335</v>
      </c>
      <c r="AB5186" t="s">
        <v>40</v>
      </c>
    </row>
    <row r="5187" spans="1:28" ht="25.5" customHeight="1">
      <c r="A5187" t="s">
        <v>14429</v>
      </c>
      <c r="C5187" t="s">
        <v>14361</v>
      </c>
      <c r="D5187" t="s">
        <v>14430</v>
      </c>
      <c r="E5187" t="s">
        <v>14363</v>
      </c>
      <c r="F5187" t="s">
        <v>3362</v>
      </c>
      <c r="G5187" t="s">
        <v>6128</v>
      </c>
      <c r="J5187" t="s">
        <v>60</v>
      </c>
      <c r="L5187" t="s">
        <v>14364</v>
      </c>
      <c r="N5187" t="s">
        <v>14361</v>
      </c>
      <c r="AA5187" s="2">
        <v>45987.808645833335</v>
      </c>
      <c r="AB5187" t="s">
        <v>40</v>
      </c>
    </row>
    <row r="5188" spans="1:28" ht="25.5" customHeight="1">
      <c r="A5188" t="s">
        <v>14431</v>
      </c>
      <c r="C5188" t="s">
        <v>14361</v>
      </c>
      <c r="D5188" t="s">
        <v>14432</v>
      </c>
      <c r="E5188" t="s">
        <v>14363</v>
      </c>
      <c r="F5188" t="s">
        <v>3362</v>
      </c>
      <c r="G5188" t="s">
        <v>6128</v>
      </c>
      <c r="J5188" t="s">
        <v>60</v>
      </c>
      <c r="L5188" t="s">
        <v>14364</v>
      </c>
      <c r="N5188" t="s">
        <v>14361</v>
      </c>
      <c r="AA5188" s="2">
        <v>45987.808645833335</v>
      </c>
      <c r="AB5188" t="s">
        <v>40</v>
      </c>
    </row>
    <row r="5189" spans="1:28" ht="25.5" customHeight="1">
      <c r="A5189" t="s">
        <v>14433</v>
      </c>
      <c r="C5189" t="s">
        <v>14361</v>
      </c>
      <c r="D5189" t="s">
        <v>14434</v>
      </c>
      <c r="E5189" t="s">
        <v>14363</v>
      </c>
      <c r="F5189" t="s">
        <v>3362</v>
      </c>
      <c r="G5189" t="s">
        <v>6128</v>
      </c>
      <c r="J5189" t="s">
        <v>60</v>
      </c>
      <c r="L5189" t="s">
        <v>14364</v>
      </c>
      <c r="N5189" t="s">
        <v>14361</v>
      </c>
      <c r="AA5189" s="2">
        <v>45987.808645833335</v>
      </c>
      <c r="AB5189" t="s">
        <v>40</v>
      </c>
    </row>
    <row r="5190" spans="1:28" ht="25.5" customHeight="1">
      <c r="A5190" t="s">
        <v>14435</v>
      </c>
      <c r="C5190" t="s">
        <v>14361</v>
      </c>
      <c r="D5190" t="s">
        <v>14436</v>
      </c>
      <c r="E5190" t="s">
        <v>14363</v>
      </c>
      <c r="F5190" t="s">
        <v>3362</v>
      </c>
      <c r="G5190" t="s">
        <v>6128</v>
      </c>
      <c r="J5190" t="s">
        <v>60</v>
      </c>
      <c r="L5190" t="s">
        <v>14364</v>
      </c>
      <c r="N5190" t="s">
        <v>14361</v>
      </c>
      <c r="AA5190" s="2">
        <v>45987.808645833335</v>
      </c>
      <c r="AB5190" t="s">
        <v>40</v>
      </c>
    </row>
    <row r="5191" spans="1:28" ht="25.5" customHeight="1">
      <c r="A5191" t="s">
        <v>14437</v>
      </c>
      <c r="C5191" t="s">
        <v>14361</v>
      </c>
      <c r="D5191" t="s">
        <v>14438</v>
      </c>
      <c r="E5191" t="s">
        <v>14363</v>
      </c>
      <c r="F5191" t="s">
        <v>3362</v>
      </c>
      <c r="G5191" t="s">
        <v>6128</v>
      </c>
      <c r="J5191" t="s">
        <v>60</v>
      </c>
      <c r="L5191" t="s">
        <v>14364</v>
      </c>
      <c r="N5191" t="s">
        <v>14361</v>
      </c>
      <c r="AA5191" s="2">
        <v>45987.808645833335</v>
      </c>
      <c r="AB5191" t="s">
        <v>40</v>
      </c>
    </row>
    <row r="5192" spans="1:28" ht="25.5" customHeight="1">
      <c r="A5192" t="s">
        <v>14439</v>
      </c>
      <c r="C5192" t="s">
        <v>14361</v>
      </c>
      <c r="D5192" t="s">
        <v>14440</v>
      </c>
      <c r="E5192" t="s">
        <v>14363</v>
      </c>
      <c r="F5192" t="s">
        <v>3362</v>
      </c>
      <c r="G5192" t="s">
        <v>6128</v>
      </c>
      <c r="J5192" t="s">
        <v>60</v>
      </c>
      <c r="L5192" t="s">
        <v>14364</v>
      </c>
      <c r="N5192" t="s">
        <v>14361</v>
      </c>
      <c r="AA5192" s="2">
        <v>45987.808645833335</v>
      </c>
      <c r="AB5192" t="s">
        <v>40</v>
      </c>
    </row>
    <row r="5193" spans="1:28" ht="25.5" customHeight="1">
      <c r="A5193" t="s">
        <v>14441</v>
      </c>
      <c r="C5193" t="s">
        <v>14361</v>
      </c>
      <c r="D5193" t="s">
        <v>14442</v>
      </c>
      <c r="E5193" t="s">
        <v>14363</v>
      </c>
      <c r="F5193" t="s">
        <v>3362</v>
      </c>
      <c r="G5193" t="s">
        <v>6128</v>
      </c>
      <c r="J5193" t="s">
        <v>60</v>
      </c>
      <c r="L5193" t="s">
        <v>14364</v>
      </c>
      <c r="N5193" t="s">
        <v>14361</v>
      </c>
      <c r="AA5193" s="2">
        <v>45987.808645833335</v>
      </c>
      <c r="AB5193" t="s">
        <v>40</v>
      </c>
    </row>
    <row r="5194" spans="1:28" ht="25.5" customHeight="1">
      <c r="A5194" t="s">
        <v>14443</v>
      </c>
      <c r="C5194" t="s">
        <v>14361</v>
      </c>
      <c r="D5194" t="s">
        <v>14444</v>
      </c>
      <c r="E5194" t="s">
        <v>14363</v>
      </c>
      <c r="F5194" t="s">
        <v>3362</v>
      </c>
      <c r="G5194" t="s">
        <v>6128</v>
      </c>
      <c r="J5194" t="s">
        <v>60</v>
      </c>
      <c r="L5194" t="s">
        <v>14364</v>
      </c>
      <c r="N5194" t="s">
        <v>14361</v>
      </c>
      <c r="AA5194" s="2">
        <v>45987.808645833335</v>
      </c>
      <c r="AB5194" t="s">
        <v>40</v>
      </c>
    </row>
    <row r="5195" spans="1:28" ht="25.5" customHeight="1">
      <c r="A5195" t="s">
        <v>14445</v>
      </c>
      <c r="C5195" t="s">
        <v>14361</v>
      </c>
      <c r="D5195" t="s">
        <v>14446</v>
      </c>
      <c r="E5195" t="s">
        <v>14363</v>
      </c>
      <c r="F5195" t="s">
        <v>3362</v>
      </c>
      <c r="G5195" t="s">
        <v>6128</v>
      </c>
      <c r="J5195" t="s">
        <v>60</v>
      </c>
      <c r="L5195" t="s">
        <v>14364</v>
      </c>
      <c r="N5195" t="s">
        <v>14361</v>
      </c>
      <c r="AA5195" s="2">
        <v>45987.808645833335</v>
      </c>
      <c r="AB5195" t="s">
        <v>40</v>
      </c>
    </row>
    <row r="5196" spans="1:28" ht="25.5" customHeight="1">
      <c r="A5196" t="s">
        <v>14447</v>
      </c>
      <c r="C5196" t="s">
        <v>14361</v>
      </c>
      <c r="D5196" t="s">
        <v>14448</v>
      </c>
      <c r="E5196" t="s">
        <v>14363</v>
      </c>
      <c r="F5196" t="s">
        <v>3362</v>
      </c>
      <c r="G5196" t="s">
        <v>6128</v>
      </c>
      <c r="J5196" t="s">
        <v>60</v>
      </c>
      <c r="L5196" t="s">
        <v>14364</v>
      </c>
      <c r="N5196" t="s">
        <v>14361</v>
      </c>
      <c r="AA5196" s="2">
        <v>45987.808645833335</v>
      </c>
      <c r="AB5196" t="s">
        <v>40</v>
      </c>
    </row>
    <row r="5197" spans="1:28" ht="25.5" customHeight="1">
      <c r="A5197" t="s">
        <v>14449</v>
      </c>
      <c r="C5197" t="s">
        <v>14361</v>
      </c>
      <c r="D5197" t="s">
        <v>14450</v>
      </c>
      <c r="E5197" t="s">
        <v>14363</v>
      </c>
      <c r="F5197" t="s">
        <v>3362</v>
      </c>
      <c r="G5197" t="s">
        <v>6128</v>
      </c>
      <c r="J5197" t="s">
        <v>60</v>
      </c>
      <c r="L5197" t="s">
        <v>14364</v>
      </c>
      <c r="N5197" t="s">
        <v>14361</v>
      </c>
      <c r="AA5197" s="2">
        <v>45987.808645833335</v>
      </c>
      <c r="AB5197" t="s">
        <v>40</v>
      </c>
    </row>
    <row r="5198" spans="1:28" ht="25.5" customHeight="1">
      <c r="A5198" t="s">
        <v>14451</v>
      </c>
      <c r="C5198" t="s">
        <v>14361</v>
      </c>
      <c r="D5198" t="s">
        <v>14452</v>
      </c>
      <c r="E5198" t="s">
        <v>14363</v>
      </c>
      <c r="F5198" t="s">
        <v>3362</v>
      </c>
      <c r="G5198" t="s">
        <v>6128</v>
      </c>
      <c r="J5198" t="s">
        <v>60</v>
      </c>
      <c r="L5198" t="s">
        <v>14364</v>
      </c>
      <c r="N5198" t="s">
        <v>14361</v>
      </c>
      <c r="AA5198" s="2">
        <v>45987.808645833335</v>
      </c>
      <c r="AB5198" t="s">
        <v>40</v>
      </c>
    </row>
    <row r="5199" spans="1:28" ht="25.5" customHeight="1">
      <c r="A5199" t="s">
        <v>14453</v>
      </c>
      <c r="C5199" t="s">
        <v>14361</v>
      </c>
      <c r="D5199" t="s">
        <v>14454</v>
      </c>
      <c r="E5199" t="s">
        <v>14363</v>
      </c>
      <c r="F5199" t="s">
        <v>3362</v>
      </c>
      <c r="G5199" t="s">
        <v>6128</v>
      </c>
      <c r="J5199" t="s">
        <v>60</v>
      </c>
      <c r="L5199" t="s">
        <v>14364</v>
      </c>
      <c r="N5199" t="s">
        <v>14361</v>
      </c>
      <c r="AA5199" s="2">
        <v>45987.808645833335</v>
      </c>
      <c r="AB5199" t="s">
        <v>40</v>
      </c>
    </row>
    <row r="5200" spans="1:28" ht="25.5" customHeight="1">
      <c r="A5200" t="s">
        <v>14455</v>
      </c>
      <c r="C5200" t="s">
        <v>14361</v>
      </c>
      <c r="D5200" t="s">
        <v>14456</v>
      </c>
      <c r="E5200" t="s">
        <v>14363</v>
      </c>
      <c r="F5200" t="s">
        <v>3362</v>
      </c>
      <c r="G5200" t="s">
        <v>6128</v>
      </c>
      <c r="J5200" t="s">
        <v>60</v>
      </c>
      <c r="L5200" t="s">
        <v>14364</v>
      </c>
      <c r="N5200" t="s">
        <v>14361</v>
      </c>
      <c r="AA5200" s="2">
        <v>45987.808645833335</v>
      </c>
      <c r="AB5200" t="s">
        <v>40</v>
      </c>
    </row>
    <row r="5201" spans="1:28" ht="25.5" customHeight="1">
      <c r="A5201" t="s">
        <v>14457</v>
      </c>
      <c r="C5201" t="s">
        <v>14361</v>
      </c>
      <c r="D5201" t="s">
        <v>14458</v>
      </c>
      <c r="E5201" t="s">
        <v>14363</v>
      </c>
      <c r="F5201" t="s">
        <v>3362</v>
      </c>
      <c r="G5201" t="s">
        <v>6128</v>
      </c>
      <c r="J5201" t="s">
        <v>60</v>
      </c>
      <c r="L5201" t="s">
        <v>14364</v>
      </c>
      <c r="N5201" t="s">
        <v>14361</v>
      </c>
      <c r="AA5201" s="2">
        <v>45987.808645833335</v>
      </c>
      <c r="AB5201" t="s">
        <v>40</v>
      </c>
    </row>
    <row r="5202" spans="1:28" ht="25.5" customHeight="1">
      <c r="A5202" t="s">
        <v>14459</v>
      </c>
      <c r="C5202" t="s">
        <v>14361</v>
      </c>
      <c r="D5202" t="s">
        <v>14460</v>
      </c>
      <c r="E5202" t="s">
        <v>14363</v>
      </c>
      <c r="F5202" t="s">
        <v>3362</v>
      </c>
      <c r="G5202" t="s">
        <v>6128</v>
      </c>
      <c r="J5202" t="s">
        <v>60</v>
      </c>
      <c r="L5202" t="s">
        <v>14364</v>
      </c>
      <c r="N5202" t="s">
        <v>14361</v>
      </c>
      <c r="AA5202" s="2">
        <v>45987.808645833335</v>
      </c>
      <c r="AB5202" t="s">
        <v>40</v>
      </c>
    </row>
    <row r="5203" spans="1:28" ht="25.5" customHeight="1">
      <c r="A5203" t="s">
        <v>14461</v>
      </c>
      <c r="C5203" t="s">
        <v>14361</v>
      </c>
      <c r="D5203" t="s">
        <v>14462</v>
      </c>
      <c r="E5203" t="s">
        <v>14363</v>
      </c>
      <c r="F5203" t="s">
        <v>3362</v>
      </c>
      <c r="G5203" t="s">
        <v>6128</v>
      </c>
      <c r="J5203" t="s">
        <v>60</v>
      </c>
      <c r="L5203" t="s">
        <v>14364</v>
      </c>
      <c r="N5203" t="s">
        <v>14361</v>
      </c>
      <c r="AA5203" s="2">
        <v>45987.808645833335</v>
      </c>
      <c r="AB5203" t="s">
        <v>40</v>
      </c>
    </row>
    <row r="5204" spans="1:28" ht="25.5" customHeight="1">
      <c r="A5204" t="s">
        <v>14463</v>
      </c>
      <c r="C5204" t="s">
        <v>14361</v>
      </c>
      <c r="D5204" t="s">
        <v>14464</v>
      </c>
      <c r="E5204" t="s">
        <v>14363</v>
      </c>
      <c r="F5204" t="s">
        <v>3362</v>
      </c>
      <c r="G5204" t="s">
        <v>6128</v>
      </c>
      <c r="J5204" t="s">
        <v>60</v>
      </c>
      <c r="L5204" t="s">
        <v>14364</v>
      </c>
      <c r="N5204" t="s">
        <v>14361</v>
      </c>
      <c r="AA5204" s="2">
        <v>45987.808645833335</v>
      </c>
      <c r="AB5204" t="s">
        <v>40</v>
      </c>
    </row>
    <row r="5205" spans="1:28" ht="25.5" customHeight="1">
      <c r="A5205" t="s">
        <v>14465</v>
      </c>
      <c r="C5205" t="s">
        <v>14361</v>
      </c>
      <c r="D5205" t="s">
        <v>14466</v>
      </c>
      <c r="E5205" t="s">
        <v>14363</v>
      </c>
      <c r="F5205" t="s">
        <v>3362</v>
      </c>
      <c r="G5205" t="s">
        <v>6128</v>
      </c>
      <c r="J5205" t="s">
        <v>60</v>
      </c>
      <c r="L5205" t="s">
        <v>14364</v>
      </c>
      <c r="N5205" t="s">
        <v>14361</v>
      </c>
      <c r="AA5205" s="2">
        <v>45987.808645833335</v>
      </c>
      <c r="AB5205" t="s">
        <v>40</v>
      </c>
    </row>
    <row r="5206" spans="1:28" ht="25.5" customHeight="1">
      <c r="A5206" t="s">
        <v>14467</v>
      </c>
      <c r="C5206" t="s">
        <v>14361</v>
      </c>
      <c r="D5206" t="s">
        <v>14468</v>
      </c>
      <c r="E5206" t="s">
        <v>14363</v>
      </c>
      <c r="F5206" t="s">
        <v>3362</v>
      </c>
      <c r="G5206" t="s">
        <v>6128</v>
      </c>
      <c r="J5206" t="s">
        <v>60</v>
      </c>
      <c r="L5206" t="s">
        <v>14364</v>
      </c>
      <c r="N5206" t="s">
        <v>14361</v>
      </c>
      <c r="AA5206" s="2">
        <v>45987.808645833335</v>
      </c>
      <c r="AB5206" t="s">
        <v>40</v>
      </c>
    </row>
    <row r="5207" spans="1:28" ht="25.5" customHeight="1">
      <c r="A5207" t="s">
        <v>14469</v>
      </c>
      <c r="C5207" t="s">
        <v>14361</v>
      </c>
      <c r="D5207" t="s">
        <v>14470</v>
      </c>
      <c r="E5207" t="s">
        <v>14363</v>
      </c>
      <c r="F5207" t="s">
        <v>3362</v>
      </c>
      <c r="G5207" t="s">
        <v>6128</v>
      </c>
      <c r="J5207" t="s">
        <v>60</v>
      </c>
      <c r="L5207" t="s">
        <v>14364</v>
      </c>
      <c r="N5207" t="s">
        <v>14361</v>
      </c>
      <c r="AA5207" s="2">
        <v>45987.808645833335</v>
      </c>
      <c r="AB5207" t="s">
        <v>40</v>
      </c>
    </row>
    <row r="5208" spans="1:28" ht="25.5" customHeight="1">
      <c r="A5208" t="s">
        <v>14471</v>
      </c>
      <c r="C5208" t="s">
        <v>14361</v>
      </c>
      <c r="D5208" t="s">
        <v>14472</v>
      </c>
      <c r="E5208" t="s">
        <v>14363</v>
      </c>
      <c r="F5208" t="s">
        <v>3362</v>
      </c>
      <c r="G5208" t="s">
        <v>6128</v>
      </c>
      <c r="J5208" t="s">
        <v>60</v>
      </c>
      <c r="L5208" t="s">
        <v>14364</v>
      </c>
      <c r="N5208" t="s">
        <v>14361</v>
      </c>
      <c r="AA5208" s="2">
        <v>45987.808645833335</v>
      </c>
      <c r="AB5208" t="s">
        <v>40</v>
      </c>
    </row>
    <row r="5209" spans="1:28" ht="25.5" customHeight="1">
      <c r="A5209" t="s">
        <v>14473</v>
      </c>
      <c r="C5209" t="s">
        <v>14361</v>
      </c>
      <c r="D5209" t="s">
        <v>14474</v>
      </c>
      <c r="E5209" t="s">
        <v>14363</v>
      </c>
      <c r="F5209" t="s">
        <v>3362</v>
      </c>
      <c r="G5209" t="s">
        <v>6128</v>
      </c>
      <c r="J5209" t="s">
        <v>60</v>
      </c>
      <c r="L5209" t="s">
        <v>14364</v>
      </c>
      <c r="N5209" t="s">
        <v>14361</v>
      </c>
      <c r="AA5209" s="2">
        <v>45987.808645833335</v>
      </c>
      <c r="AB5209" t="s">
        <v>40</v>
      </c>
    </row>
    <row r="5210" spans="1:28" ht="25.5" customHeight="1">
      <c r="A5210" t="s">
        <v>14475</v>
      </c>
      <c r="C5210" t="s">
        <v>14361</v>
      </c>
      <c r="D5210" t="s">
        <v>14476</v>
      </c>
      <c r="E5210" t="s">
        <v>14363</v>
      </c>
      <c r="F5210" t="s">
        <v>3362</v>
      </c>
      <c r="G5210" t="s">
        <v>6128</v>
      </c>
      <c r="J5210" t="s">
        <v>60</v>
      </c>
      <c r="L5210" t="s">
        <v>14364</v>
      </c>
      <c r="N5210" t="s">
        <v>14361</v>
      </c>
      <c r="AA5210" s="2">
        <v>45987.808645833335</v>
      </c>
      <c r="AB5210" t="s">
        <v>40</v>
      </c>
    </row>
    <row r="5211" spans="1:28" ht="25.5" customHeight="1">
      <c r="A5211" t="s">
        <v>14477</v>
      </c>
      <c r="C5211" t="s">
        <v>14361</v>
      </c>
      <c r="D5211" t="s">
        <v>14478</v>
      </c>
      <c r="E5211" t="s">
        <v>14363</v>
      </c>
      <c r="F5211" t="s">
        <v>3362</v>
      </c>
      <c r="G5211" t="s">
        <v>6128</v>
      </c>
      <c r="J5211" t="s">
        <v>60</v>
      </c>
      <c r="L5211" t="s">
        <v>14364</v>
      </c>
      <c r="N5211" t="s">
        <v>14361</v>
      </c>
      <c r="AA5211" s="2">
        <v>45987.808645833335</v>
      </c>
      <c r="AB5211" t="s">
        <v>40</v>
      </c>
    </row>
    <row r="5212" spans="1:28" ht="25.5" customHeight="1">
      <c r="A5212" t="s">
        <v>14479</v>
      </c>
      <c r="C5212" t="s">
        <v>14361</v>
      </c>
      <c r="D5212" t="s">
        <v>14480</v>
      </c>
      <c r="E5212" t="s">
        <v>14363</v>
      </c>
      <c r="F5212" t="s">
        <v>3362</v>
      </c>
      <c r="G5212" t="s">
        <v>6128</v>
      </c>
      <c r="J5212" t="s">
        <v>60</v>
      </c>
      <c r="L5212" t="s">
        <v>14364</v>
      </c>
      <c r="N5212" t="s">
        <v>14361</v>
      </c>
      <c r="AA5212" s="2">
        <v>45987.808645833335</v>
      </c>
      <c r="AB5212" t="s">
        <v>40</v>
      </c>
    </row>
    <row r="5213" spans="1:28" ht="25.5" customHeight="1">
      <c r="A5213" t="s">
        <v>14481</v>
      </c>
      <c r="C5213" t="s">
        <v>14361</v>
      </c>
      <c r="D5213" t="s">
        <v>14482</v>
      </c>
      <c r="E5213" t="s">
        <v>14363</v>
      </c>
      <c r="F5213" t="s">
        <v>3362</v>
      </c>
      <c r="G5213" t="s">
        <v>6128</v>
      </c>
      <c r="J5213" t="s">
        <v>60</v>
      </c>
      <c r="L5213" t="s">
        <v>14364</v>
      </c>
      <c r="N5213" t="s">
        <v>14361</v>
      </c>
      <c r="AA5213" s="2">
        <v>45987.808645833335</v>
      </c>
      <c r="AB5213" t="s">
        <v>40</v>
      </c>
    </row>
    <row r="5214" spans="1:28" ht="25.5" customHeight="1">
      <c r="A5214" t="s">
        <v>14483</v>
      </c>
      <c r="C5214" t="s">
        <v>14361</v>
      </c>
      <c r="D5214" t="s">
        <v>14484</v>
      </c>
      <c r="E5214" t="s">
        <v>14363</v>
      </c>
      <c r="F5214" t="s">
        <v>3362</v>
      </c>
      <c r="G5214" t="s">
        <v>6128</v>
      </c>
      <c r="J5214" t="s">
        <v>60</v>
      </c>
      <c r="L5214" t="s">
        <v>14364</v>
      </c>
      <c r="N5214" t="s">
        <v>14361</v>
      </c>
      <c r="AA5214" s="2">
        <v>45987.808645833335</v>
      </c>
      <c r="AB5214" t="s">
        <v>40</v>
      </c>
    </row>
    <row r="5215" spans="1:28" ht="25.5" customHeight="1">
      <c r="A5215" t="s">
        <v>14485</v>
      </c>
      <c r="C5215" t="s">
        <v>14361</v>
      </c>
      <c r="D5215" t="s">
        <v>14486</v>
      </c>
      <c r="E5215" t="s">
        <v>14363</v>
      </c>
      <c r="F5215" t="s">
        <v>3362</v>
      </c>
      <c r="G5215" t="s">
        <v>6128</v>
      </c>
      <c r="J5215" t="s">
        <v>60</v>
      </c>
      <c r="L5215" t="s">
        <v>14364</v>
      </c>
      <c r="N5215" t="s">
        <v>14361</v>
      </c>
      <c r="AA5215" s="2">
        <v>45987.808645833335</v>
      </c>
      <c r="AB5215" t="s">
        <v>40</v>
      </c>
    </row>
    <row r="5216" spans="1:28" ht="25.5" customHeight="1">
      <c r="A5216" t="s">
        <v>14487</v>
      </c>
      <c r="C5216" t="s">
        <v>14361</v>
      </c>
      <c r="D5216" t="s">
        <v>14488</v>
      </c>
      <c r="E5216" t="s">
        <v>14363</v>
      </c>
      <c r="F5216" t="s">
        <v>3362</v>
      </c>
      <c r="G5216" t="s">
        <v>6128</v>
      </c>
      <c r="J5216" t="s">
        <v>60</v>
      </c>
      <c r="L5216" t="s">
        <v>14364</v>
      </c>
      <c r="N5216" t="s">
        <v>14361</v>
      </c>
      <c r="AA5216" s="2">
        <v>45987.808645833335</v>
      </c>
      <c r="AB5216" t="s">
        <v>40</v>
      </c>
    </row>
    <row r="5217" spans="1:28" ht="25.5" customHeight="1">
      <c r="A5217" t="s">
        <v>14489</v>
      </c>
      <c r="C5217" t="s">
        <v>14361</v>
      </c>
      <c r="D5217" t="s">
        <v>14490</v>
      </c>
      <c r="E5217" t="s">
        <v>14363</v>
      </c>
      <c r="F5217" t="s">
        <v>3362</v>
      </c>
      <c r="G5217" t="s">
        <v>6128</v>
      </c>
      <c r="J5217" t="s">
        <v>60</v>
      </c>
      <c r="L5217" t="s">
        <v>14364</v>
      </c>
      <c r="N5217" t="s">
        <v>14361</v>
      </c>
      <c r="AA5217" s="2">
        <v>45987.808645833335</v>
      </c>
      <c r="AB5217" t="s">
        <v>40</v>
      </c>
    </row>
    <row r="5218" spans="1:28" ht="25.5" customHeight="1">
      <c r="A5218" t="s">
        <v>14491</v>
      </c>
      <c r="C5218" t="s">
        <v>14361</v>
      </c>
      <c r="D5218" t="s">
        <v>14492</v>
      </c>
      <c r="E5218" t="s">
        <v>14363</v>
      </c>
      <c r="F5218" t="s">
        <v>3362</v>
      </c>
      <c r="G5218" t="s">
        <v>6128</v>
      </c>
      <c r="J5218" t="s">
        <v>60</v>
      </c>
      <c r="L5218" t="s">
        <v>14364</v>
      </c>
      <c r="N5218" t="s">
        <v>14361</v>
      </c>
      <c r="AA5218" s="2">
        <v>45987.808645833335</v>
      </c>
      <c r="AB5218" t="s">
        <v>40</v>
      </c>
    </row>
    <row r="5219" spans="1:28" ht="25.5" customHeight="1">
      <c r="A5219" t="s">
        <v>14493</v>
      </c>
      <c r="C5219" t="s">
        <v>14361</v>
      </c>
      <c r="D5219" t="s">
        <v>14494</v>
      </c>
      <c r="E5219" t="s">
        <v>14363</v>
      </c>
      <c r="F5219" t="s">
        <v>3362</v>
      </c>
      <c r="G5219" t="s">
        <v>6128</v>
      </c>
      <c r="J5219" t="s">
        <v>60</v>
      </c>
      <c r="L5219" t="s">
        <v>14364</v>
      </c>
      <c r="N5219" t="s">
        <v>14361</v>
      </c>
      <c r="AA5219" s="2">
        <v>45987.808645833335</v>
      </c>
      <c r="AB5219" t="s">
        <v>40</v>
      </c>
    </row>
    <row r="5220" spans="1:28" ht="25.5" customHeight="1">
      <c r="A5220" t="s">
        <v>14495</v>
      </c>
      <c r="C5220" t="s">
        <v>14361</v>
      </c>
      <c r="D5220" t="s">
        <v>14496</v>
      </c>
      <c r="E5220" t="s">
        <v>14363</v>
      </c>
      <c r="F5220" t="s">
        <v>3362</v>
      </c>
      <c r="G5220" t="s">
        <v>6128</v>
      </c>
      <c r="J5220" t="s">
        <v>60</v>
      </c>
      <c r="L5220" t="s">
        <v>14364</v>
      </c>
      <c r="N5220" t="s">
        <v>14361</v>
      </c>
      <c r="AA5220" s="2">
        <v>45987.808645833335</v>
      </c>
      <c r="AB5220" t="s">
        <v>40</v>
      </c>
    </row>
    <row r="5221" spans="1:28" ht="25.5" customHeight="1">
      <c r="A5221" t="s">
        <v>14497</v>
      </c>
      <c r="C5221" t="s">
        <v>14361</v>
      </c>
      <c r="D5221" t="s">
        <v>14498</v>
      </c>
      <c r="E5221" t="s">
        <v>14363</v>
      </c>
      <c r="F5221" t="s">
        <v>3362</v>
      </c>
      <c r="G5221" t="s">
        <v>6128</v>
      </c>
      <c r="J5221" t="s">
        <v>60</v>
      </c>
      <c r="L5221" t="s">
        <v>14364</v>
      </c>
      <c r="N5221" t="s">
        <v>14361</v>
      </c>
      <c r="AA5221" s="2">
        <v>45987.808645833335</v>
      </c>
      <c r="AB5221" t="s">
        <v>40</v>
      </c>
    </row>
    <row r="5222" spans="1:28" ht="25.5" customHeight="1">
      <c r="A5222" t="s">
        <v>14499</v>
      </c>
      <c r="C5222" t="s">
        <v>14361</v>
      </c>
      <c r="D5222" t="s">
        <v>14500</v>
      </c>
      <c r="E5222" t="s">
        <v>14363</v>
      </c>
      <c r="F5222" t="s">
        <v>3362</v>
      </c>
      <c r="G5222" t="s">
        <v>6128</v>
      </c>
      <c r="J5222" t="s">
        <v>60</v>
      </c>
      <c r="L5222" t="s">
        <v>14364</v>
      </c>
      <c r="N5222" t="s">
        <v>14361</v>
      </c>
      <c r="AA5222" s="2">
        <v>45987.808645833335</v>
      </c>
      <c r="AB5222" t="s">
        <v>40</v>
      </c>
    </row>
    <row r="5223" spans="1:28" ht="25.5" customHeight="1">
      <c r="A5223" t="s">
        <v>14501</v>
      </c>
      <c r="C5223" t="s">
        <v>14361</v>
      </c>
      <c r="D5223" t="s">
        <v>14502</v>
      </c>
      <c r="E5223" t="s">
        <v>14363</v>
      </c>
      <c r="F5223" t="s">
        <v>3362</v>
      </c>
      <c r="G5223" t="s">
        <v>6128</v>
      </c>
      <c r="J5223" t="s">
        <v>60</v>
      </c>
      <c r="L5223" t="s">
        <v>14364</v>
      </c>
      <c r="N5223" t="s">
        <v>14361</v>
      </c>
      <c r="AA5223" s="2">
        <v>45987.808645833335</v>
      </c>
      <c r="AB5223" t="s">
        <v>40</v>
      </c>
    </row>
    <row r="5224" spans="1:28" ht="25.5" customHeight="1">
      <c r="A5224" t="s">
        <v>14503</v>
      </c>
      <c r="C5224" t="s">
        <v>14361</v>
      </c>
      <c r="D5224" t="s">
        <v>14504</v>
      </c>
      <c r="E5224" t="s">
        <v>14363</v>
      </c>
      <c r="F5224" t="s">
        <v>3362</v>
      </c>
      <c r="G5224" t="s">
        <v>6128</v>
      </c>
      <c r="J5224" t="s">
        <v>60</v>
      </c>
      <c r="L5224" t="s">
        <v>14364</v>
      </c>
      <c r="N5224" t="s">
        <v>14361</v>
      </c>
      <c r="AA5224" s="2">
        <v>45987.808645833335</v>
      </c>
      <c r="AB5224" t="s">
        <v>40</v>
      </c>
    </row>
    <row r="5225" spans="1:28" ht="25.5" customHeight="1">
      <c r="A5225" t="s">
        <v>14505</v>
      </c>
      <c r="C5225" t="s">
        <v>14361</v>
      </c>
      <c r="D5225" t="s">
        <v>14506</v>
      </c>
      <c r="E5225" t="s">
        <v>14363</v>
      </c>
      <c r="F5225" t="s">
        <v>3362</v>
      </c>
      <c r="G5225" t="s">
        <v>6128</v>
      </c>
      <c r="J5225" t="s">
        <v>60</v>
      </c>
      <c r="L5225" t="s">
        <v>14364</v>
      </c>
      <c r="N5225" t="s">
        <v>14361</v>
      </c>
      <c r="AA5225" s="2">
        <v>45987.808645833335</v>
      </c>
      <c r="AB5225" t="s">
        <v>40</v>
      </c>
    </row>
    <row r="5226" spans="1:28" ht="25.5" customHeight="1">
      <c r="A5226" t="s">
        <v>14507</v>
      </c>
      <c r="C5226" t="s">
        <v>14361</v>
      </c>
      <c r="D5226" t="s">
        <v>14508</v>
      </c>
      <c r="E5226" t="s">
        <v>14363</v>
      </c>
      <c r="F5226" t="s">
        <v>3362</v>
      </c>
      <c r="G5226" t="s">
        <v>6128</v>
      </c>
      <c r="J5226" t="s">
        <v>60</v>
      </c>
      <c r="L5226" t="s">
        <v>14364</v>
      </c>
      <c r="N5226" t="s">
        <v>14361</v>
      </c>
      <c r="AA5226" s="2">
        <v>45987.808645833335</v>
      </c>
      <c r="AB5226" t="s">
        <v>40</v>
      </c>
    </row>
    <row r="5227" spans="1:28" ht="25.5" customHeight="1">
      <c r="A5227" t="s">
        <v>14509</v>
      </c>
      <c r="C5227" t="s">
        <v>14361</v>
      </c>
      <c r="D5227" t="s">
        <v>14510</v>
      </c>
      <c r="E5227" t="s">
        <v>14363</v>
      </c>
      <c r="F5227" t="s">
        <v>3362</v>
      </c>
      <c r="G5227" t="s">
        <v>6128</v>
      </c>
      <c r="J5227" t="s">
        <v>60</v>
      </c>
      <c r="L5227" t="s">
        <v>14364</v>
      </c>
      <c r="N5227" t="s">
        <v>14361</v>
      </c>
      <c r="AA5227" s="2">
        <v>45987.808645833335</v>
      </c>
      <c r="AB5227" t="s">
        <v>40</v>
      </c>
    </row>
    <row r="5228" spans="1:28" ht="25.5" customHeight="1">
      <c r="A5228" t="s">
        <v>14511</v>
      </c>
      <c r="C5228" t="s">
        <v>14361</v>
      </c>
      <c r="D5228" t="s">
        <v>14512</v>
      </c>
      <c r="E5228" t="s">
        <v>14363</v>
      </c>
      <c r="F5228" t="s">
        <v>3362</v>
      </c>
      <c r="G5228" t="s">
        <v>6128</v>
      </c>
      <c r="J5228" t="s">
        <v>60</v>
      </c>
      <c r="L5228" t="s">
        <v>14364</v>
      </c>
      <c r="N5228" t="s">
        <v>14361</v>
      </c>
      <c r="AA5228" s="2">
        <v>45987.808645833335</v>
      </c>
      <c r="AB5228" t="s">
        <v>40</v>
      </c>
    </row>
    <row r="5229" spans="1:28" ht="25.5" customHeight="1">
      <c r="A5229" t="s">
        <v>14513</v>
      </c>
      <c r="C5229" t="s">
        <v>14361</v>
      </c>
      <c r="D5229" t="s">
        <v>14514</v>
      </c>
      <c r="E5229" t="s">
        <v>14363</v>
      </c>
      <c r="F5229" t="s">
        <v>3362</v>
      </c>
      <c r="G5229" t="s">
        <v>6128</v>
      </c>
      <c r="J5229" t="s">
        <v>60</v>
      </c>
      <c r="L5229" t="s">
        <v>14364</v>
      </c>
      <c r="N5229" t="s">
        <v>14361</v>
      </c>
      <c r="AA5229" s="2">
        <v>45987.808645833335</v>
      </c>
      <c r="AB5229" t="s">
        <v>40</v>
      </c>
    </row>
    <row r="5230" spans="1:28" ht="25.5" customHeight="1">
      <c r="A5230" t="s">
        <v>14515</v>
      </c>
      <c r="C5230" t="s">
        <v>14361</v>
      </c>
      <c r="D5230" t="s">
        <v>14516</v>
      </c>
      <c r="E5230" t="s">
        <v>14363</v>
      </c>
      <c r="F5230" t="s">
        <v>3362</v>
      </c>
      <c r="G5230" t="s">
        <v>6128</v>
      </c>
      <c r="J5230" t="s">
        <v>60</v>
      </c>
      <c r="L5230" t="s">
        <v>14364</v>
      </c>
      <c r="N5230" t="s">
        <v>14361</v>
      </c>
      <c r="AA5230" s="2">
        <v>45987.808645833335</v>
      </c>
      <c r="AB5230" t="s">
        <v>40</v>
      </c>
    </row>
    <row r="5231" spans="1:28" ht="25.5" customHeight="1">
      <c r="A5231" t="s">
        <v>14517</v>
      </c>
      <c r="C5231" t="s">
        <v>14361</v>
      </c>
      <c r="D5231" t="s">
        <v>14518</v>
      </c>
      <c r="E5231" t="s">
        <v>14363</v>
      </c>
      <c r="F5231" t="s">
        <v>3362</v>
      </c>
      <c r="G5231" t="s">
        <v>6128</v>
      </c>
      <c r="J5231" t="s">
        <v>60</v>
      </c>
      <c r="L5231" t="s">
        <v>14364</v>
      </c>
      <c r="N5231" t="s">
        <v>14361</v>
      </c>
      <c r="AA5231" s="2">
        <v>45987.808645833335</v>
      </c>
      <c r="AB5231" t="s">
        <v>40</v>
      </c>
    </row>
    <row r="5232" spans="1:28" ht="25.5" customHeight="1">
      <c r="A5232" t="s">
        <v>14519</v>
      </c>
      <c r="C5232" t="s">
        <v>14361</v>
      </c>
      <c r="D5232" t="s">
        <v>14520</v>
      </c>
      <c r="E5232" t="s">
        <v>14363</v>
      </c>
      <c r="F5232" t="s">
        <v>3362</v>
      </c>
      <c r="G5232" t="s">
        <v>6128</v>
      </c>
      <c r="J5232" t="s">
        <v>60</v>
      </c>
      <c r="L5232" t="s">
        <v>14364</v>
      </c>
      <c r="N5232" t="s">
        <v>14361</v>
      </c>
      <c r="AA5232" s="2">
        <v>45987.808645833335</v>
      </c>
      <c r="AB5232" t="s">
        <v>40</v>
      </c>
    </row>
    <row r="5233" spans="1:28" ht="25.5" customHeight="1">
      <c r="A5233" t="s">
        <v>14521</v>
      </c>
      <c r="C5233" t="s">
        <v>14361</v>
      </c>
      <c r="D5233" t="s">
        <v>14522</v>
      </c>
      <c r="E5233" t="s">
        <v>14363</v>
      </c>
      <c r="F5233" t="s">
        <v>3362</v>
      </c>
      <c r="G5233" t="s">
        <v>6128</v>
      </c>
      <c r="J5233" t="s">
        <v>60</v>
      </c>
      <c r="L5233" t="s">
        <v>14364</v>
      </c>
      <c r="N5233" t="s">
        <v>14361</v>
      </c>
      <c r="AA5233" s="2">
        <v>45987.808645833335</v>
      </c>
      <c r="AB5233" t="s">
        <v>40</v>
      </c>
    </row>
    <row r="5234" spans="1:28" ht="25.5" customHeight="1">
      <c r="A5234" t="s">
        <v>14523</v>
      </c>
      <c r="C5234" t="s">
        <v>14361</v>
      </c>
      <c r="D5234" t="s">
        <v>14524</v>
      </c>
      <c r="E5234" t="s">
        <v>14363</v>
      </c>
      <c r="F5234" t="s">
        <v>3362</v>
      </c>
      <c r="G5234" t="s">
        <v>6128</v>
      </c>
      <c r="J5234" t="s">
        <v>3878</v>
      </c>
      <c r="L5234" t="s">
        <v>14364</v>
      </c>
      <c r="N5234" t="s">
        <v>14361</v>
      </c>
      <c r="AA5234" s="2">
        <v>45987.808645833335</v>
      </c>
      <c r="AB5234" t="s">
        <v>40</v>
      </c>
    </row>
    <row r="5235" spans="1:28" ht="25.5" customHeight="1">
      <c r="A5235" t="s">
        <v>14525</v>
      </c>
      <c r="C5235" t="s">
        <v>14361</v>
      </c>
      <c r="D5235" t="s">
        <v>14526</v>
      </c>
      <c r="E5235" t="s">
        <v>14363</v>
      </c>
      <c r="F5235" t="s">
        <v>3362</v>
      </c>
      <c r="G5235" t="s">
        <v>6128</v>
      </c>
      <c r="J5235" t="s">
        <v>3878</v>
      </c>
      <c r="L5235" t="s">
        <v>14364</v>
      </c>
      <c r="N5235" t="s">
        <v>14361</v>
      </c>
      <c r="AA5235" s="2">
        <v>45987.808645833335</v>
      </c>
      <c r="AB5235" t="s">
        <v>40</v>
      </c>
    </row>
    <row r="5236" spans="1:28" ht="25.5" customHeight="1">
      <c r="A5236" t="s">
        <v>14527</v>
      </c>
      <c r="C5236" t="s">
        <v>14361</v>
      </c>
      <c r="D5236" t="s">
        <v>14528</v>
      </c>
      <c r="E5236" t="s">
        <v>14363</v>
      </c>
      <c r="F5236" t="s">
        <v>3362</v>
      </c>
      <c r="G5236" t="s">
        <v>6128</v>
      </c>
      <c r="J5236" t="s">
        <v>3878</v>
      </c>
      <c r="L5236" t="s">
        <v>14364</v>
      </c>
      <c r="N5236" t="s">
        <v>14361</v>
      </c>
      <c r="AA5236" s="2">
        <v>45987.808645833335</v>
      </c>
      <c r="AB5236" t="s">
        <v>40</v>
      </c>
    </row>
    <row r="5237" spans="1:28" ht="25.5" customHeight="1">
      <c r="A5237" t="s">
        <v>14529</v>
      </c>
      <c r="C5237" t="s">
        <v>14361</v>
      </c>
      <c r="D5237" t="s">
        <v>14530</v>
      </c>
      <c r="E5237" t="s">
        <v>14363</v>
      </c>
      <c r="F5237" t="s">
        <v>3362</v>
      </c>
      <c r="G5237" t="s">
        <v>6128</v>
      </c>
      <c r="J5237" t="s">
        <v>3878</v>
      </c>
      <c r="L5237" t="s">
        <v>14364</v>
      </c>
      <c r="N5237" t="s">
        <v>14361</v>
      </c>
      <c r="AA5237" s="2">
        <v>45987.808645833335</v>
      </c>
      <c r="AB5237" t="s">
        <v>40</v>
      </c>
    </row>
    <row r="5238" spans="1:28" ht="25.5" customHeight="1">
      <c r="A5238" t="s">
        <v>14531</v>
      </c>
      <c r="C5238" t="s">
        <v>14361</v>
      </c>
      <c r="D5238" t="s">
        <v>14532</v>
      </c>
      <c r="E5238" t="s">
        <v>14363</v>
      </c>
      <c r="F5238" t="s">
        <v>3362</v>
      </c>
      <c r="G5238" t="s">
        <v>6128</v>
      </c>
      <c r="J5238" t="s">
        <v>3878</v>
      </c>
      <c r="L5238" t="s">
        <v>14364</v>
      </c>
      <c r="N5238" t="s">
        <v>14361</v>
      </c>
      <c r="AA5238" s="2">
        <v>45987.808645833335</v>
      </c>
      <c r="AB5238" t="s">
        <v>40</v>
      </c>
    </row>
    <row r="5239" spans="1:28" ht="25.5" customHeight="1">
      <c r="A5239" t="s">
        <v>14533</v>
      </c>
      <c r="C5239" t="s">
        <v>14361</v>
      </c>
      <c r="D5239" t="s">
        <v>14534</v>
      </c>
      <c r="E5239" t="s">
        <v>14363</v>
      </c>
      <c r="F5239" t="s">
        <v>3362</v>
      </c>
      <c r="G5239" t="s">
        <v>6128</v>
      </c>
      <c r="J5239" t="s">
        <v>3878</v>
      </c>
      <c r="L5239" t="s">
        <v>14364</v>
      </c>
      <c r="N5239" t="s">
        <v>14361</v>
      </c>
      <c r="AA5239" s="2">
        <v>45987.808645833335</v>
      </c>
      <c r="AB5239" t="s">
        <v>40</v>
      </c>
    </row>
    <row r="5240" spans="1:28" ht="25.5" customHeight="1">
      <c r="A5240" t="s">
        <v>14535</v>
      </c>
      <c r="C5240" t="s">
        <v>14361</v>
      </c>
      <c r="D5240" t="s">
        <v>14536</v>
      </c>
      <c r="E5240" t="s">
        <v>14363</v>
      </c>
      <c r="F5240" t="s">
        <v>3362</v>
      </c>
      <c r="G5240" t="s">
        <v>6128</v>
      </c>
      <c r="J5240" t="s">
        <v>3878</v>
      </c>
      <c r="L5240" t="s">
        <v>14364</v>
      </c>
      <c r="N5240" t="s">
        <v>14361</v>
      </c>
      <c r="AA5240" s="2">
        <v>45987.808645833335</v>
      </c>
      <c r="AB5240" t="s">
        <v>40</v>
      </c>
    </row>
    <row r="5241" spans="1:28" ht="25.5" customHeight="1">
      <c r="A5241" t="s">
        <v>14537</v>
      </c>
      <c r="C5241" t="s">
        <v>14361</v>
      </c>
      <c r="D5241" t="s">
        <v>14538</v>
      </c>
      <c r="E5241" t="s">
        <v>14363</v>
      </c>
      <c r="F5241" t="s">
        <v>3362</v>
      </c>
      <c r="G5241" t="s">
        <v>6128</v>
      </c>
      <c r="J5241" t="s">
        <v>3878</v>
      </c>
      <c r="L5241" t="s">
        <v>14364</v>
      </c>
      <c r="N5241" t="s">
        <v>14361</v>
      </c>
      <c r="AA5241" s="2">
        <v>45987.808645833335</v>
      </c>
      <c r="AB5241" t="s">
        <v>40</v>
      </c>
    </row>
    <row r="5242" spans="1:28" ht="25.5" customHeight="1">
      <c r="A5242" t="s">
        <v>14539</v>
      </c>
      <c r="B5242" t="s">
        <v>14540</v>
      </c>
      <c r="C5242" t="s">
        <v>14541</v>
      </c>
      <c r="D5242" t="s">
        <v>14542</v>
      </c>
      <c r="F5242" t="s">
        <v>11826</v>
      </c>
      <c r="G5242" t="s">
        <v>36</v>
      </c>
      <c r="J5242" t="s">
        <v>3590</v>
      </c>
      <c r="L5242" t="s">
        <v>5396</v>
      </c>
      <c r="N5242" t="s">
        <v>14541</v>
      </c>
      <c r="Z5242" t="s">
        <v>39</v>
      </c>
      <c r="AA5242" s="2">
        <v>45987.808645833335</v>
      </c>
      <c r="AB5242" t="s">
        <v>40</v>
      </c>
    </row>
    <row r="5243" spans="1:28" ht="25.5" customHeight="1">
      <c r="A5243" t="s">
        <v>14543</v>
      </c>
      <c r="B5243" t="s">
        <v>14544</v>
      </c>
      <c r="C5243" t="s">
        <v>14541</v>
      </c>
      <c r="D5243" t="s">
        <v>14545</v>
      </c>
      <c r="F5243" t="s">
        <v>11826</v>
      </c>
      <c r="G5243" t="s">
        <v>36</v>
      </c>
      <c r="J5243" t="s">
        <v>3590</v>
      </c>
      <c r="L5243" t="s">
        <v>5396</v>
      </c>
      <c r="N5243" t="s">
        <v>14541</v>
      </c>
      <c r="Z5243" t="s">
        <v>39</v>
      </c>
      <c r="AA5243" s="2">
        <v>45987.808645833335</v>
      </c>
      <c r="AB5243" t="s">
        <v>40</v>
      </c>
    </row>
    <row r="5244" spans="1:28" ht="25.5" customHeight="1">
      <c r="A5244" t="s">
        <v>14546</v>
      </c>
      <c r="B5244" t="s">
        <v>14547</v>
      </c>
      <c r="C5244" t="s">
        <v>14548</v>
      </c>
      <c r="D5244" t="s">
        <v>14549</v>
      </c>
      <c r="F5244" t="s">
        <v>11826</v>
      </c>
      <c r="G5244" t="s">
        <v>36</v>
      </c>
      <c r="J5244" t="s">
        <v>3590</v>
      </c>
      <c r="L5244" t="s">
        <v>5396</v>
      </c>
      <c r="N5244" t="s">
        <v>14541</v>
      </c>
      <c r="Z5244" t="s">
        <v>39</v>
      </c>
      <c r="AA5244" s="2">
        <v>45987.808645833335</v>
      </c>
      <c r="AB5244" t="s">
        <v>40</v>
      </c>
    </row>
    <row r="5245" spans="1:28" ht="25.5" customHeight="1">
      <c r="A5245" t="s">
        <v>14550</v>
      </c>
      <c r="C5245" t="s">
        <v>14541</v>
      </c>
      <c r="D5245" t="s">
        <v>14551</v>
      </c>
      <c r="F5245" t="s">
        <v>6981</v>
      </c>
      <c r="G5245" t="s">
        <v>36</v>
      </c>
      <c r="J5245" t="s">
        <v>3590</v>
      </c>
      <c r="L5245" t="s">
        <v>5396</v>
      </c>
      <c r="N5245" t="s">
        <v>14541</v>
      </c>
      <c r="Z5245" t="s">
        <v>39</v>
      </c>
      <c r="AA5245" s="2">
        <v>45987.808645833335</v>
      </c>
      <c r="AB5245" t="s">
        <v>40</v>
      </c>
    </row>
    <row r="5246" spans="1:28" ht="25.5" customHeight="1">
      <c r="A5246" t="s">
        <v>14552</v>
      </c>
      <c r="C5246" t="s">
        <v>14541</v>
      </c>
      <c r="D5246" t="s">
        <v>14553</v>
      </c>
      <c r="F5246" t="s">
        <v>6981</v>
      </c>
      <c r="G5246" t="s">
        <v>36</v>
      </c>
      <c r="J5246" t="s">
        <v>60</v>
      </c>
      <c r="L5246" t="s">
        <v>5396</v>
      </c>
      <c r="N5246" t="s">
        <v>14541</v>
      </c>
      <c r="Z5246" t="s">
        <v>39</v>
      </c>
      <c r="AA5246" s="2">
        <v>45987.808645833335</v>
      </c>
      <c r="AB5246" t="s">
        <v>40</v>
      </c>
    </row>
    <row r="5247" spans="1:28" ht="25.5" customHeight="1">
      <c r="A5247" t="s">
        <v>14554</v>
      </c>
      <c r="C5247" t="s">
        <v>14548</v>
      </c>
      <c r="D5247" t="s">
        <v>14555</v>
      </c>
      <c r="F5247" t="s">
        <v>6981</v>
      </c>
      <c r="G5247" t="s">
        <v>36</v>
      </c>
      <c r="J5247" t="s">
        <v>60</v>
      </c>
      <c r="L5247" t="s">
        <v>5396</v>
      </c>
      <c r="N5247" t="s">
        <v>14541</v>
      </c>
      <c r="Z5247" t="s">
        <v>39</v>
      </c>
      <c r="AA5247" s="2">
        <v>45987.808645833335</v>
      </c>
      <c r="AB5247" t="s">
        <v>40</v>
      </c>
    </row>
    <row r="5248" spans="1:28" ht="25.5" customHeight="1">
      <c r="A5248" t="s">
        <v>14556</v>
      </c>
      <c r="C5248" t="s">
        <v>14557</v>
      </c>
      <c r="D5248" t="s">
        <v>14558</v>
      </c>
      <c r="F5248" t="s">
        <v>3351</v>
      </c>
      <c r="G5248" t="s">
        <v>36</v>
      </c>
      <c r="L5248" t="s">
        <v>5396</v>
      </c>
      <c r="N5248" t="s">
        <v>14541</v>
      </c>
      <c r="AA5248" s="2">
        <v>45987.808645833335</v>
      </c>
      <c r="AB5248" t="s">
        <v>40</v>
      </c>
    </row>
    <row r="5249" spans="1:28" ht="25.5" customHeight="1">
      <c r="A5249" t="s">
        <v>14559</v>
      </c>
      <c r="C5249" t="s">
        <v>14557</v>
      </c>
      <c r="D5249" t="s">
        <v>14560</v>
      </c>
      <c r="F5249" t="s">
        <v>3351</v>
      </c>
      <c r="G5249" t="s">
        <v>36</v>
      </c>
      <c r="L5249" t="s">
        <v>5396</v>
      </c>
      <c r="N5249" t="s">
        <v>14541</v>
      </c>
      <c r="AA5249" s="2">
        <v>45987.808645833335</v>
      </c>
      <c r="AB5249" t="s">
        <v>40</v>
      </c>
    </row>
    <row r="5250" spans="1:28" ht="25.5" customHeight="1">
      <c r="A5250" t="s">
        <v>14561</v>
      </c>
      <c r="C5250" t="s">
        <v>14562</v>
      </c>
      <c r="D5250" t="s">
        <v>14563</v>
      </c>
      <c r="F5250" t="s">
        <v>3351</v>
      </c>
      <c r="G5250" t="s">
        <v>36</v>
      </c>
      <c r="L5250" t="s">
        <v>5396</v>
      </c>
      <c r="N5250" t="s">
        <v>14541</v>
      </c>
      <c r="AA5250" s="2">
        <v>45987.808645833335</v>
      </c>
      <c r="AB5250" t="s">
        <v>40</v>
      </c>
    </row>
    <row r="5251" spans="1:28" ht="25.5" customHeight="1">
      <c r="A5251" t="s">
        <v>14564</v>
      </c>
      <c r="C5251" t="s">
        <v>14565</v>
      </c>
      <c r="D5251" t="s">
        <v>14566</v>
      </c>
      <c r="F5251" t="s">
        <v>3351</v>
      </c>
      <c r="G5251" t="s">
        <v>36</v>
      </c>
      <c r="L5251" t="s">
        <v>5396</v>
      </c>
      <c r="N5251" t="s">
        <v>14541</v>
      </c>
      <c r="AA5251" s="2">
        <v>45987.808645833335</v>
      </c>
      <c r="AB5251" t="s">
        <v>40</v>
      </c>
    </row>
    <row r="5252" spans="1:28" ht="25.5" customHeight="1">
      <c r="A5252" t="s">
        <v>14567</v>
      </c>
      <c r="C5252" t="s">
        <v>14568</v>
      </c>
      <c r="D5252" t="s">
        <v>14569</v>
      </c>
      <c r="F5252" t="s">
        <v>3351</v>
      </c>
      <c r="G5252" t="s">
        <v>36</v>
      </c>
      <c r="L5252" t="s">
        <v>5396</v>
      </c>
      <c r="N5252" t="s">
        <v>14541</v>
      </c>
      <c r="AA5252" s="2">
        <v>45987.808645833335</v>
      </c>
      <c r="AB5252" t="s">
        <v>40</v>
      </c>
    </row>
    <row r="5253" spans="1:28" ht="25.5" customHeight="1">
      <c r="A5253" t="s">
        <v>14570</v>
      </c>
      <c r="C5253" t="s">
        <v>14571</v>
      </c>
      <c r="D5253" t="s">
        <v>14572</v>
      </c>
      <c r="F5253" t="s">
        <v>7880</v>
      </c>
      <c r="G5253" t="s">
        <v>36</v>
      </c>
      <c r="J5253" t="s">
        <v>3590</v>
      </c>
      <c r="L5253" t="s">
        <v>5396</v>
      </c>
      <c r="N5253" t="s">
        <v>14571</v>
      </c>
      <c r="P5253" t="s">
        <v>14573</v>
      </c>
      <c r="Z5253" t="s">
        <v>39</v>
      </c>
      <c r="AA5253" s="2">
        <v>45987.808645833335</v>
      </c>
      <c r="AB5253" t="s">
        <v>40</v>
      </c>
    </row>
    <row r="5254" spans="1:28" ht="25.5" customHeight="1">
      <c r="A5254" t="s">
        <v>14574</v>
      </c>
      <c r="C5254" t="s">
        <v>14571</v>
      </c>
      <c r="D5254" t="s">
        <v>14575</v>
      </c>
      <c r="F5254" t="s">
        <v>7880</v>
      </c>
      <c r="G5254" t="s">
        <v>36</v>
      </c>
      <c r="J5254" t="s">
        <v>3590</v>
      </c>
      <c r="L5254" t="s">
        <v>5396</v>
      </c>
      <c r="N5254" t="s">
        <v>14571</v>
      </c>
      <c r="P5254" t="s">
        <v>14573</v>
      </c>
      <c r="Z5254" t="s">
        <v>39</v>
      </c>
      <c r="AA5254" s="2">
        <v>45987.808645833335</v>
      </c>
      <c r="AB5254" t="s">
        <v>40</v>
      </c>
    </row>
    <row r="5255" spans="1:28" ht="25.5" customHeight="1">
      <c r="A5255" t="s">
        <v>14576</v>
      </c>
      <c r="C5255" t="s">
        <v>14571</v>
      </c>
      <c r="D5255" t="s">
        <v>14577</v>
      </c>
      <c r="F5255" t="s">
        <v>7880</v>
      </c>
      <c r="G5255" t="s">
        <v>36</v>
      </c>
      <c r="J5255" t="s">
        <v>3590</v>
      </c>
      <c r="L5255" t="s">
        <v>5396</v>
      </c>
      <c r="N5255" t="s">
        <v>14571</v>
      </c>
      <c r="P5255" t="s">
        <v>14573</v>
      </c>
      <c r="Z5255" t="s">
        <v>39</v>
      </c>
      <c r="AA5255" s="2">
        <v>45987.808645833335</v>
      </c>
      <c r="AB5255" t="s">
        <v>40</v>
      </c>
    </row>
    <row r="5256" spans="1:28" ht="25.5" customHeight="1">
      <c r="A5256" t="s">
        <v>14578</v>
      </c>
      <c r="C5256" t="s">
        <v>5653</v>
      </c>
      <c r="D5256" t="s">
        <v>14579</v>
      </c>
      <c r="F5256" t="s">
        <v>7880</v>
      </c>
      <c r="G5256" t="s">
        <v>36</v>
      </c>
      <c r="L5256" t="s">
        <v>5396</v>
      </c>
      <c r="N5256" t="s">
        <v>7855</v>
      </c>
      <c r="P5256" t="s">
        <v>14573</v>
      </c>
      <c r="Z5256" t="s">
        <v>39</v>
      </c>
      <c r="AA5256" s="2">
        <v>45987.808645833335</v>
      </c>
      <c r="AB5256" t="s">
        <v>40</v>
      </c>
    </row>
    <row r="5257" spans="1:28" ht="25.5" customHeight="1">
      <c r="A5257" t="s">
        <v>14580</v>
      </c>
      <c r="C5257" t="s">
        <v>14571</v>
      </c>
      <c r="D5257" t="s">
        <v>14581</v>
      </c>
      <c r="F5257" t="s">
        <v>14582</v>
      </c>
      <c r="G5257" t="s">
        <v>36</v>
      </c>
      <c r="L5257" t="s">
        <v>5396</v>
      </c>
      <c r="N5257" t="s">
        <v>14571</v>
      </c>
      <c r="AA5257" s="2">
        <v>45987.808645833335</v>
      </c>
      <c r="AB5257" t="s">
        <v>40</v>
      </c>
    </row>
    <row r="5258" spans="1:28" ht="25.5" customHeight="1">
      <c r="A5258" t="s">
        <v>14583</v>
      </c>
      <c r="C5258" t="s">
        <v>14571</v>
      </c>
      <c r="D5258" t="s">
        <v>14584</v>
      </c>
      <c r="F5258" t="s">
        <v>14582</v>
      </c>
      <c r="G5258" t="s">
        <v>36</v>
      </c>
      <c r="L5258" t="s">
        <v>5396</v>
      </c>
      <c r="N5258" t="s">
        <v>14571</v>
      </c>
      <c r="AA5258" s="2">
        <v>45987.808645833335</v>
      </c>
      <c r="AB5258" t="s">
        <v>40</v>
      </c>
    </row>
    <row r="5259" spans="1:28" ht="25.5" customHeight="1">
      <c r="A5259" t="s">
        <v>14585</v>
      </c>
      <c r="C5259" t="s">
        <v>14571</v>
      </c>
      <c r="D5259" t="s">
        <v>14586</v>
      </c>
      <c r="F5259" t="s">
        <v>14582</v>
      </c>
      <c r="G5259" t="s">
        <v>36</v>
      </c>
      <c r="L5259" t="s">
        <v>5396</v>
      </c>
      <c r="N5259" t="s">
        <v>14571</v>
      </c>
      <c r="AA5259" s="2">
        <v>45987.808645833335</v>
      </c>
      <c r="AB5259" t="s">
        <v>40</v>
      </c>
    </row>
    <row r="5260" spans="1:28" ht="25.5" customHeight="1">
      <c r="A5260" t="s">
        <v>14587</v>
      </c>
      <c r="C5260" t="s">
        <v>14588</v>
      </c>
      <c r="D5260" t="s">
        <v>14589</v>
      </c>
      <c r="F5260" t="s">
        <v>14582</v>
      </c>
      <c r="G5260" t="s">
        <v>36</v>
      </c>
      <c r="L5260" t="s">
        <v>5396</v>
      </c>
      <c r="N5260" t="s">
        <v>14571</v>
      </c>
      <c r="AA5260" s="2">
        <v>45987.808645833335</v>
      </c>
      <c r="AB5260" t="s">
        <v>40</v>
      </c>
    </row>
    <row r="5261" spans="1:28" ht="25.5" customHeight="1">
      <c r="A5261" t="s">
        <v>14590</v>
      </c>
      <c r="C5261" t="s">
        <v>14591</v>
      </c>
      <c r="D5261" t="s">
        <v>14592</v>
      </c>
      <c r="F5261" t="s">
        <v>14593</v>
      </c>
      <c r="G5261" t="s">
        <v>36</v>
      </c>
      <c r="J5261" t="s">
        <v>60</v>
      </c>
      <c r="K5261" t="s">
        <v>61</v>
      </c>
      <c r="L5261" t="s">
        <v>5396</v>
      </c>
      <c r="N5261" t="s">
        <v>7855</v>
      </c>
      <c r="Z5261" t="s">
        <v>39</v>
      </c>
      <c r="AA5261" s="2">
        <v>45987.808645833335</v>
      </c>
      <c r="AB5261" t="s">
        <v>40</v>
      </c>
    </row>
    <row r="5262" spans="1:28" ht="25.5" customHeight="1">
      <c r="A5262" t="s">
        <v>14594</v>
      </c>
      <c r="C5262" t="s">
        <v>7855</v>
      </c>
      <c r="D5262" t="s">
        <v>14595</v>
      </c>
      <c r="F5262" t="s">
        <v>14593</v>
      </c>
      <c r="G5262" t="s">
        <v>36</v>
      </c>
      <c r="J5262" t="s">
        <v>60</v>
      </c>
      <c r="K5262" t="s">
        <v>61</v>
      </c>
      <c r="L5262" t="s">
        <v>5396</v>
      </c>
      <c r="N5262" t="s">
        <v>7855</v>
      </c>
      <c r="AA5262" s="2">
        <v>45987.808645833335</v>
      </c>
      <c r="AB5262" t="s">
        <v>40</v>
      </c>
    </row>
    <row r="5263" spans="1:28" ht="25.5" customHeight="1">
      <c r="A5263" t="s">
        <v>14596</v>
      </c>
      <c r="C5263" t="s">
        <v>3456</v>
      </c>
      <c r="D5263" t="s">
        <v>14597</v>
      </c>
      <c r="F5263" t="s">
        <v>14598</v>
      </c>
      <c r="G5263" t="s">
        <v>36</v>
      </c>
      <c r="J5263" t="s">
        <v>60</v>
      </c>
      <c r="K5263" t="s">
        <v>61</v>
      </c>
      <c r="L5263" t="s">
        <v>3363</v>
      </c>
      <c r="N5263" t="s">
        <v>3451</v>
      </c>
      <c r="AA5263" s="2">
        <v>45987.808645833335</v>
      </c>
      <c r="AB5263" t="s">
        <v>40</v>
      </c>
    </row>
    <row r="5264" spans="1:28" ht="25.5" customHeight="1">
      <c r="A5264" t="s">
        <v>14599</v>
      </c>
      <c r="C5264" t="s">
        <v>3456</v>
      </c>
      <c r="D5264" t="s">
        <v>14600</v>
      </c>
      <c r="F5264" t="s">
        <v>14598</v>
      </c>
      <c r="G5264" t="s">
        <v>36</v>
      </c>
      <c r="J5264" t="s">
        <v>60</v>
      </c>
      <c r="K5264" t="s">
        <v>61</v>
      </c>
      <c r="L5264" t="s">
        <v>3363</v>
      </c>
      <c r="N5264" t="s">
        <v>3451</v>
      </c>
      <c r="AA5264" s="2">
        <v>45987.808645833335</v>
      </c>
      <c r="AB5264" t="s">
        <v>40</v>
      </c>
    </row>
    <row r="5265" spans="1:28" ht="25.5" customHeight="1">
      <c r="A5265" t="s">
        <v>14601</v>
      </c>
      <c r="C5265" t="s">
        <v>3456</v>
      </c>
      <c r="D5265" t="s">
        <v>14602</v>
      </c>
      <c r="F5265" t="s">
        <v>14598</v>
      </c>
      <c r="G5265" t="s">
        <v>36</v>
      </c>
      <c r="J5265" t="s">
        <v>60</v>
      </c>
      <c r="K5265" t="s">
        <v>61</v>
      </c>
      <c r="L5265" t="s">
        <v>3363</v>
      </c>
      <c r="N5265" t="s">
        <v>3451</v>
      </c>
      <c r="AA5265" s="2">
        <v>45987.808645833335</v>
      </c>
      <c r="AB5265" t="s">
        <v>40</v>
      </c>
    </row>
    <row r="5266" spans="1:28" ht="25.5" customHeight="1">
      <c r="A5266" t="s">
        <v>14603</v>
      </c>
      <c r="C5266" t="s">
        <v>14604</v>
      </c>
      <c r="D5266" t="s">
        <v>14605</v>
      </c>
      <c r="E5266" t="s">
        <v>14606</v>
      </c>
      <c r="F5266" t="s">
        <v>3846</v>
      </c>
      <c r="G5266" t="s">
        <v>5763</v>
      </c>
      <c r="H5266" t="s">
        <v>14607</v>
      </c>
      <c r="J5266" t="s">
        <v>3878</v>
      </c>
      <c r="L5266" t="s">
        <v>3820</v>
      </c>
      <c r="N5266" t="s">
        <v>4963</v>
      </c>
      <c r="AA5266" s="2">
        <v>45987.808645833335</v>
      </c>
      <c r="AB5266" t="s">
        <v>40</v>
      </c>
    </row>
    <row r="5267" spans="1:28" ht="25.5" customHeight="1">
      <c r="A5267" t="s">
        <v>14608</v>
      </c>
      <c r="C5267" t="s">
        <v>14609</v>
      </c>
      <c r="D5267" t="s">
        <v>14610</v>
      </c>
      <c r="E5267" t="s">
        <v>14606</v>
      </c>
      <c r="F5267" t="s">
        <v>3846</v>
      </c>
      <c r="G5267" t="s">
        <v>5763</v>
      </c>
      <c r="H5267" t="s">
        <v>14607</v>
      </c>
      <c r="J5267" t="s">
        <v>3878</v>
      </c>
      <c r="L5267" t="s">
        <v>3820</v>
      </c>
      <c r="N5267" t="s">
        <v>4963</v>
      </c>
      <c r="AA5267" s="2">
        <v>45987.808645833335</v>
      </c>
      <c r="AB5267" t="s">
        <v>40</v>
      </c>
    </row>
    <row r="5268" spans="1:28" ht="25.5" customHeight="1">
      <c r="A5268" t="s">
        <v>14611</v>
      </c>
      <c r="C5268" t="s">
        <v>14612</v>
      </c>
      <c r="D5268" t="s">
        <v>14613</v>
      </c>
      <c r="E5268" t="s">
        <v>14606</v>
      </c>
      <c r="F5268" t="s">
        <v>3846</v>
      </c>
      <c r="G5268" t="s">
        <v>5763</v>
      </c>
      <c r="H5268" t="s">
        <v>14607</v>
      </c>
      <c r="J5268" t="s">
        <v>3878</v>
      </c>
      <c r="L5268" t="s">
        <v>3820</v>
      </c>
      <c r="N5268" t="s">
        <v>4963</v>
      </c>
      <c r="AA5268" s="2">
        <v>45987.808645833335</v>
      </c>
      <c r="AB5268" t="s">
        <v>40</v>
      </c>
    </row>
    <row r="5269" spans="1:28" ht="25.5" customHeight="1">
      <c r="A5269" t="s">
        <v>14614</v>
      </c>
      <c r="C5269" t="s">
        <v>14604</v>
      </c>
      <c r="D5269" t="s">
        <v>14615</v>
      </c>
      <c r="E5269" t="s">
        <v>14616</v>
      </c>
      <c r="F5269" t="s">
        <v>3846</v>
      </c>
      <c r="G5269" t="s">
        <v>5763</v>
      </c>
      <c r="H5269" t="s">
        <v>14617</v>
      </c>
      <c r="J5269" t="s">
        <v>3878</v>
      </c>
      <c r="L5269" t="s">
        <v>3820</v>
      </c>
      <c r="N5269" t="s">
        <v>4963</v>
      </c>
      <c r="AA5269" s="2">
        <v>45987.808645833335</v>
      </c>
      <c r="AB5269" t="s">
        <v>40</v>
      </c>
    </row>
    <row r="5270" spans="1:28" ht="25.5" customHeight="1">
      <c r="A5270" t="s">
        <v>14618</v>
      </c>
      <c r="C5270" t="s">
        <v>14609</v>
      </c>
      <c r="D5270" t="s">
        <v>14619</v>
      </c>
      <c r="E5270" t="s">
        <v>14616</v>
      </c>
      <c r="F5270" t="s">
        <v>3846</v>
      </c>
      <c r="G5270" t="s">
        <v>5763</v>
      </c>
      <c r="H5270" t="s">
        <v>14617</v>
      </c>
      <c r="J5270" t="s">
        <v>3878</v>
      </c>
      <c r="L5270" t="s">
        <v>3820</v>
      </c>
      <c r="N5270" t="s">
        <v>4963</v>
      </c>
      <c r="AA5270" s="2">
        <v>45987.808645833335</v>
      </c>
      <c r="AB5270" t="s">
        <v>40</v>
      </c>
    </row>
    <row r="5271" spans="1:28" ht="25.5" customHeight="1">
      <c r="A5271" t="s">
        <v>14620</v>
      </c>
      <c r="C5271" t="s">
        <v>14612</v>
      </c>
      <c r="D5271" t="s">
        <v>14621</v>
      </c>
      <c r="E5271" t="s">
        <v>14616</v>
      </c>
      <c r="F5271" t="s">
        <v>3846</v>
      </c>
      <c r="G5271" t="s">
        <v>5763</v>
      </c>
      <c r="H5271" t="s">
        <v>14617</v>
      </c>
      <c r="J5271" t="s">
        <v>3878</v>
      </c>
      <c r="L5271" t="s">
        <v>3820</v>
      </c>
      <c r="N5271" t="s">
        <v>4963</v>
      </c>
      <c r="AA5271" s="2">
        <v>45987.808645833335</v>
      </c>
      <c r="AB5271" t="s">
        <v>40</v>
      </c>
    </row>
    <row r="5272" spans="1:28" ht="25.5" customHeight="1">
      <c r="A5272" t="s">
        <v>14622</v>
      </c>
      <c r="C5272" t="s">
        <v>14604</v>
      </c>
      <c r="D5272" t="s">
        <v>14623</v>
      </c>
      <c r="E5272" t="s">
        <v>14606</v>
      </c>
      <c r="F5272" t="s">
        <v>3846</v>
      </c>
      <c r="G5272" t="s">
        <v>5763</v>
      </c>
      <c r="H5272" t="s">
        <v>14624</v>
      </c>
      <c r="J5272" t="s">
        <v>3878</v>
      </c>
      <c r="L5272" t="s">
        <v>3820</v>
      </c>
      <c r="N5272" t="s">
        <v>4963</v>
      </c>
      <c r="AA5272" s="2">
        <v>45987.808645833335</v>
      </c>
      <c r="AB5272" t="s">
        <v>40</v>
      </c>
    </row>
    <row r="5273" spans="1:28" ht="25.5" customHeight="1">
      <c r="A5273" t="s">
        <v>14625</v>
      </c>
      <c r="C5273" t="s">
        <v>14609</v>
      </c>
      <c r="D5273" t="s">
        <v>14626</v>
      </c>
      <c r="E5273" t="s">
        <v>14606</v>
      </c>
      <c r="F5273" t="s">
        <v>3846</v>
      </c>
      <c r="G5273" t="s">
        <v>5763</v>
      </c>
      <c r="H5273" t="s">
        <v>14624</v>
      </c>
      <c r="J5273" t="s">
        <v>3878</v>
      </c>
      <c r="L5273" t="s">
        <v>3820</v>
      </c>
      <c r="N5273" t="s">
        <v>4963</v>
      </c>
      <c r="AA5273" s="2">
        <v>45987.808645833335</v>
      </c>
      <c r="AB5273" t="s">
        <v>40</v>
      </c>
    </row>
    <row r="5274" spans="1:28" ht="25.5" customHeight="1">
      <c r="A5274" t="s">
        <v>14627</v>
      </c>
      <c r="C5274" t="s">
        <v>14612</v>
      </c>
      <c r="D5274" t="s">
        <v>14628</v>
      </c>
      <c r="E5274" t="s">
        <v>14606</v>
      </c>
      <c r="F5274" t="s">
        <v>3846</v>
      </c>
      <c r="G5274" t="s">
        <v>5763</v>
      </c>
      <c r="H5274" t="s">
        <v>14624</v>
      </c>
      <c r="J5274" t="s">
        <v>3878</v>
      </c>
      <c r="L5274" t="s">
        <v>3820</v>
      </c>
      <c r="N5274" t="s">
        <v>4963</v>
      </c>
      <c r="AA5274" s="2">
        <v>45987.808645833335</v>
      </c>
      <c r="AB5274" t="s">
        <v>40</v>
      </c>
    </row>
    <row r="5275" spans="1:28" ht="25.5" customHeight="1">
      <c r="A5275" t="s">
        <v>14629</v>
      </c>
      <c r="C5275" t="s">
        <v>14604</v>
      </c>
      <c r="D5275" t="s">
        <v>14630</v>
      </c>
      <c r="E5275" t="s">
        <v>14616</v>
      </c>
      <c r="F5275" t="s">
        <v>3846</v>
      </c>
      <c r="G5275" t="s">
        <v>5763</v>
      </c>
      <c r="H5275" t="s">
        <v>14631</v>
      </c>
      <c r="J5275" t="s">
        <v>3878</v>
      </c>
      <c r="L5275" t="s">
        <v>3820</v>
      </c>
      <c r="N5275" t="s">
        <v>4963</v>
      </c>
      <c r="AA5275" s="2">
        <v>45987.808645833335</v>
      </c>
      <c r="AB5275" t="s">
        <v>40</v>
      </c>
    </row>
    <row r="5276" spans="1:28" ht="25.5" customHeight="1">
      <c r="A5276" t="s">
        <v>14632</v>
      </c>
      <c r="C5276" t="s">
        <v>14609</v>
      </c>
      <c r="D5276" t="s">
        <v>14633</v>
      </c>
      <c r="E5276" t="s">
        <v>14616</v>
      </c>
      <c r="F5276" t="s">
        <v>3846</v>
      </c>
      <c r="G5276" t="s">
        <v>5763</v>
      </c>
      <c r="H5276" t="s">
        <v>14631</v>
      </c>
      <c r="J5276" t="s">
        <v>3878</v>
      </c>
      <c r="L5276" t="s">
        <v>3820</v>
      </c>
      <c r="N5276" t="s">
        <v>4963</v>
      </c>
      <c r="AA5276" s="2">
        <v>45987.808645833335</v>
      </c>
      <c r="AB5276" t="s">
        <v>40</v>
      </c>
    </row>
    <row r="5277" spans="1:28" ht="25.5" customHeight="1">
      <c r="A5277" t="s">
        <v>14634</v>
      </c>
      <c r="C5277" t="s">
        <v>14612</v>
      </c>
      <c r="D5277" t="s">
        <v>14635</v>
      </c>
      <c r="E5277" t="s">
        <v>14616</v>
      </c>
      <c r="F5277" t="s">
        <v>3846</v>
      </c>
      <c r="G5277" t="s">
        <v>5763</v>
      </c>
      <c r="H5277" t="s">
        <v>14631</v>
      </c>
      <c r="J5277" t="s">
        <v>3878</v>
      </c>
      <c r="L5277" t="s">
        <v>3820</v>
      </c>
      <c r="N5277" t="s">
        <v>4963</v>
      </c>
      <c r="AA5277" s="2">
        <v>45987.808645833335</v>
      </c>
      <c r="AB5277" t="s">
        <v>40</v>
      </c>
    </row>
    <row r="5278" spans="1:28" ht="25.5" customHeight="1">
      <c r="A5278" t="s">
        <v>14636</v>
      </c>
      <c r="C5278" t="s">
        <v>14604</v>
      </c>
      <c r="D5278" t="s">
        <v>14637</v>
      </c>
      <c r="E5278" t="s">
        <v>14606</v>
      </c>
      <c r="F5278" t="s">
        <v>3846</v>
      </c>
      <c r="G5278" t="s">
        <v>5763</v>
      </c>
      <c r="H5278" t="s">
        <v>14638</v>
      </c>
      <c r="J5278" t="s">
        <v>3878</v>
      </c>
      <c r="L5278" t="s">
        <v>3820</v>
      </c>
      <c r="N5278" t="s">
        <v>4963</v>
      </c>
      <c r="AA5278" s="2">
        <v>45987.808645833335</v>
      </c>
      <c r="AB5278" t="s">
        <v>40</v>
      </c>
    </row>
    <row r="5279" spans="1:28" ht="25.5" customHeight="1">
      <c r="A5279" t="s">
        <v>14639</v>
      </c>
      <c r="C5279" t="s">
        <v>14609</v>
      </c>
      <c r="D5279" t="s">
        <v>14640</v>
      </c>
      <c r="E5279" t="s">
        <v>14606</v>
      </c>
      <c r="F5279" t="s">
        <v>3846</v>
      </c>
      <c r="G5279" t="s">
        <v>5763</v>
      </c>
      <c r="H5279" t="s">
        <v>14638</v>
      </c>
      <c r="J5279" t="s">
        <v>3878</v>
      </c>
      <c r="L5279" t="s">
        <v>3820</v>
      </c>
      <c r="N5279" t="s">
        <v>4963</v>
      </c>
      <c r="AA5279" s="2">
        <v>45987.808645833335</v>
      </c>
      <c r="AB5279" t="s">
        <v>40</v>
      </c>
    </row>
    <row r="5280" spans="1:28" ht="25.5" customHeight="1">
      <c r="A5280" t="s">
        <v>14641</v>
      </c>
      <c r="C5280" t="s">
        <v>14612</v>
      </c>
      <c r="D5280" t="s">
        <v>14642</v>
      </c>
      <c r="E5280" t="s">
        <v>14606</v>
      </c>
      <c r="F5280" t="s">
        <v>3846</v>
      </c>
      <c r="G5280" t="s">
        <v>5763</v>
      </c>
      <c r="H5280" t="s">
        <v>14638</v>
      </c>
      <c r="J5280" t="s">
        <v>3878</v>
      </c>
      <c r="L5280" t="s">
        <v>3820</v>
      </c>
      <c r="N5280" t="s">
        <v>4963</v>
      </c>
      <c r="AA5280" s="2">
        <v>45987.808645833335</v>
      </c>
      <c r="AB5280" t="s">
        <v>40</v>
      </c>
    </row>
    <row r="5281" spans="1:29" ht="25.5" customHeight="1">
      <c r="A5281" t="s">
        <v>14643</v>
      </c>
      <c r="C5281" t="s">
        <v>14604</v>
      </c>
      <c r="D5281" t="s">
        <v>14644</v>
      </c>
      <c r="E5281" t="s">
        <v>14645</v>
      </c>
      <c r="F5281" t="s">
        <v>3846</v>
      </c>
      <c r="G5281" t="s">
        <v>5763</v>
      </c>
      <c r="H5281" t="s">
        <v>14646</v>
      </c>
      <c r="J5281" t="s">
        <v>3878</v>
      </c>
      <c r="L5281" t="s">
        <v>3820</v>
      </c>
      <c r="N5281" t="s">
        <v>4963</v>
      </c>
      <c r="AA5281" s="2">
        <v>45987.808645833335</v>
      </c>
      <c r="AB5281" t="s">
        <v>40</v>
      </c>
    </row>
    <row r="5282" spans="1:29" ht="25.5" customHeight="1">
      <c r="A5282" t="s">
        <v>14647</v>
      </c>
      <c r="C5282" t="s">
        <v>14609</v>
      </c>
      <c r="D5282" t="s">
        <v>14648</v>
      </c>
      <c r="E5282" t="s">
        <v>14645</v>
      </c>
      <c r="F5282" t="s">
        <v>3846</v>
      </c>
      <c r="G5282" t="s">
        <v>5763</v>
      </c>
      <c r="H5282" t="s">
        <v>14646</v>
      </c>
      <c r="J5282" t="s">
        <v>3878</v>
      </c>
      <c r="L5282" t="s">
        <v>3820</v>
      </c>
      <c r="N5282" t="s">
        <v>4963</v>
      </c>
      <c r="AA5282" s="2">
        <v>45987.808645833335</v>
      </c>
      <c r="AB5282" t="s">
        <v>40</v>
      </c>
    </row>
    <row r="5283" spans="1:29" ht="25.5" customHeight="1">
      <c r="A5283" t="s">
        <v>14649</v>
      </c>
      <c r="C5283" t="s">
        <v>14612</v>
      </c>
      <c r="D5283" t="s">
        <v>14650</v>
      </c>
      <c r="E5283" t="s">
        <v>14645</v>
      </c>
      <c r="F5283" t="s">
        <v>3846</v>
      </c>
      <c r="G5283" t="s">
        <v>5763</v>
      </c>
      <c r="H5283" t="s">
        <v>14646</v>
      </c>
      <c r="J5283" t="s">
        <v>3878</v>
      </c>
      <c r="L5283" t="s">
        <v>3820</v>
      </c>
      <c r="N5283" t="s">
        <v>4963</v>
      </c>
      <c r="AA5283" s="2">
        <v>45987.808645833335</v>
      </c>
      <c r="AB5283" t="s">
        <v>40</v>
      </c>
    </row>
    <row r="5284" spans="1:29" ht="25.5" customHeight="1">
      <c r="A5284" t="s">
        <v>14651</v>
      </c>
      <c r="C5284" t="s">
        <v>14604</v>
      </c>
      <c r="D5284" t="s">
        <v>14652</v>
      </c>
      <c r="E5284" t="s">
        <v>14606</v>
      </c>
      <c r="F5284" t="s">
        <v>3846</v>
      </c>
      <c r="G5284" t="s">
        <v>5763</v>
      </c>
      <c r="H5284" t="s">
        <v>14653</v>
      </c>
      <c r="J5284" t="s">
        <v>3878</v>
      </c>
      <c r="L5284" t="s">
        <v>3820</v>
      </c>
      <c r="N5284" t="s">
        <v>4963</v>
      </c>
      <c r="AA5284" s="2">
        <v>45987.808645833335</v>
      </c>
      <c r="AB5284" t="s">
        <v>40</v>
      </c>
    </row>
    <row r="5285" spans="1:29" ht="25.5" customHeight="1">
      <c r="A5285" t="s">
        <v>14654</v>
      </c>
      <c r="C5285" t="s">
        <v>14609</v>
      </c>
      <c r="D5285" t="s">
        <v>14655</v>
      </c>
      <c r="E5285" t="s">
        <v>14606</v>
      </c>
      <c r="F5285" t="s">
        <v>3846</v>
      </c>
      <c r="G5285" t="s">
        <v>5763</v>
      </c>
      <c r="H5285" t="s">
        <v>14653</v>
      </c>
      <c r="J5285" t="s">
        <v>3878</v>
      </c>
      <c r="L5285" t="s">
        <v>3820</v>
      </c>
      <c r="N5285" t="s">
        <v>4963</v>
      </c>
      <c r="AA5285" s="2">
        <v>45987.808645833335</v>
      </c>
      <c r="AB5285" t="s">
        <v>40</v>
      </c>
    </row>
    <row r="5286" spans="1:29" ht="25.5" customHeight="1">
      <c r="A5286" t="s">
        <v>14656</v>
      </c>
      <c r="C5286" t="s">
        <v>14612</v>
      </c>
      <c r="D5286" t="s">
        <v>14657</v>
      </c>
      <c r="E5286" t="s">
        <v>14606</v>
      </c>
      <c r="F5286" t="s">
        <v>3846</v>
      </c>
      <c r="G5286" t="s">
        <v>5763</v>
      </c>
      <c r="H5286" t="s">
        <v>14653</v>
      </c>
      <c r="J5286" t="s">
        <v>3878</v>
      </c>
      <c r="L5286" t="s">
        <v>3820</v>
      </c>
      <c r="N5286" t="s">
        <v>4963</v>
      </c>
      <c r="AA5286" s="2">
        <v>45987.808645833335</v>
      </c>
      <c r="AB5286" t="s">
        <v>40</v>
      </c>
    </row>
    <row r="5287" spans="1:29" ht="25.5" customHeight="1">
      <c r="A5287" t="s">
        <v>14658</v>
      </c>
      <c r="C5287" t="s">
        <v>14604</v>
      </c>
      <c r="D5287" t="s">
        <v>14659</v>
      </c>
      <c r="E5287" t="s">
        <v>14645</v>
      </c>
      <c r="F5287" t="s">
        <v>3846</v>
      </c>
      <c r="G5287" t="s">
        <v>5763</v>
      </c>
      <c r="H5287" t="s">
        <v>14660</v>
      </c>
      <c r="J5287" t="s">
        <v>3878</v>
      </c>
      <c r="L5287" t="s">
        <v>3820</v>
      </c>
      <c r="N5287" t="s">
        <v>4963</v>
      </c>
      <c r="AA5287" s="2">
        <v>45987.808645833335</v>
      </c>
      <c r="AB5287" t="s">
        <v>40</v>
      </c>
    </row>
    <row r="5288" spans="1:29" ht="25.5" customHeight="1">
      <c r="A5288" t="s">
        <v>14661</v>
      </c>
      <c r="C5288" t="s">
        <v>14609</v>
      </c>
      <c r="D5288" t="s">
        <v>14662</v>
      </c>
      <c r="E5288" t="s">
        <v>14645</v>
      </c>
      <c r="F5288" t="s">
        <v>3846</v>
      </c>
      <c r="G5288" t="s">
        <v>5763</v>
      </c>
      <c r="H5288" t="s">
        <v>14660</v>
      </c>
      <c r="J5288" t="s">
        <v>3878</v>
      </c>
      <c r="L5288" t="s">
        <v>3820</v>
      </c>
      <c r="N5288" t="s">
        <v>4963</v>
      </c>
      <c r="AA5288" s="2">
        <v>45987.808645833335</v>
      </c>
      <c r="AB5288" t="s">
        <v>40</v>
      </c>
    </row>
    <row r="5289" spans="1:29" ht="25.5" customHeight="1">
      <c r="A5289" t="s">
        <v>14663</v>
      </c>
      <c r="C5289" t="s">
        <v>14612</v>
      </c>
      <c r="D5289" t="s">
        <v>14664</v>
      </c>
      <c r="E5289" t="s">
        <v>14645</v>
      </c>
      <c r="F5289" t="s">
        <v>3846</v>
      </c>
      <c r="G5289" t="s">
        <v>5763</v>
      </c>
      <c r="H5289" t="s">
        <v>14660</v>
      </c>
      <c r="J5289" t="s">
        <v>3878</v>
      </c>
      <c r="L5289" t="s">
        <v>3820</v>
      </c>
      <c r="N5289" t="s">
        <v>4963</v>
      </c>
      <c r="AA5289" s="2">
        <v>45987.808645833335</v>
      </c>
      <c r="AB5289" t="s">
        <v>40</v>
      </c>
    </row>
    <row r="5290" spans="1:29" ht="25.5" customHeight="1">
      <c r="A5290" t="s">
        <v>14665</v>
      </c>
      <c r="C5290" t="s">
        <v>14604</v>
      </c>
      <c r="D5290" t="s">
        <v>14666</v>
      </c>
      <c r="E5290" t="s">
        <v>14645</v>
      </c>
      <c r="F5290" t="s">
        <v>3846</v>
      </c>
      <c r="G5290" t="s">
        <v>5763</v>
      </c>
      <c r="H5290" t="s">
        <v>14667</v>
      </c>
      <c r="J5290" t="s">
        <v>3878</v>
      </c>
      <c r="L5290" t="s">
        <v>3820</v>
      </c>
      <c r="N5290" t="s">
        <v>4963</v>
      </c>
      <c r="AA5290" s="2">
        <v>45987.808645833335</v>
      </c>
      <c r="AB5290" t="s">
        <v>40</v>
      </c>
    </row>
    <row r="5291" spans="1:29" ht="25.5" customHeight="1">
      <c r="A5291" t="s">
        <v>14668</v>
      </c>
      <c r="C5291" t="s">
        <v>14609</v>
      </c>
      <c r="D5291" t="s">
        <v>14669</v>
      </c>
      <c r="E5291" t="s">
        <v>14645</v>
      </c>
      <c r="F5291" t="s">
        <v>3846</v>
      </c>
      <c r="G5291" t="s">
        <v>5763</v>
      </c>
      <c r="H5291" t="s">
        <v>14667</v>
      </c>
      <c r="J5291" t="s">
        <v>3878</v>
      </c>
      <c r="L5291" t="s">
        <v>3820</v>
      </c>
      <c r="N5291" t="s">
        <v>4963</v>
      </c>
      <c r="AA5291" s="2">
        <v>45987.808645833335</v>
      </c>
      <c r="AB5291" t="s">
        <v>40</v>
      </c>
    </row>
    <row r="5292" spans="1:29" ht="25.5" customHeight="1">
      <c r="A5292" t="s">
        <v>14670</v>
      </c>
      <c r="C5292" t="s">
        <v>14612</v>
      </c>
      <c r="D5292" t="s">
        <v>14671</v>
      </c>
      <c r="E5292" t="s">
        <v>14645</v>
      </c>
      <c r="F5292" t="s">
        <v>3846</v>
      </c>
      <c r="G5292" t="s">
        <v>5763</v>
      </c>
      <c r="H5292" t="s">
        <v>14667</v>
      </c>
      <c r="J5292" t="s">
        <v>3878</v>
      </c>
      <c r="L5292" t="s">
        <v>3820</v>
      </c>
      <c r="N5292" t="s">
        <v>4963</v>
      </c>
      <c r="AA5292" s="2">
        <v>45987.808645833335</v>
      </c>
      <c r="AB5292" t="s">
        <v>40</v>
      </c>
    </row>
    <row r="5293" spans="1:29" ht="25.5" customHeight="1">
      <c r="A5293" t="s">
        <v>14672</v>
      </c>
      <c r="C5293" t="s">
        <v>14604</v>
      </c>
      <c r="D5293" t="s">
        <v>14673</v>
      </c>
      <c r="E5293" t="s">
        <v>14606</v>
      </c>
      <c r="F5293" t="s">
        <v>3846</v>
      </c>
      <c r="G5293" t="s">
        <v>5763</v>
      </c>
      <c r="H5293" t="s">
        <v>14674</v>
      </c>
      <c r="J5293" t="s">
        <v>3878</v>
      </c>
      <c r="L5293" t="s">
        <v>3820</v>
      </c>
      <c r="N5293" t="s">
        <v>4963</v>
      </c>
      <c r="AA5293" s="2">
        <v>45987.808645833335</v>
      </c>
      <c r="AB5293" t="s">
        <v>40</v>
      </c>
    </row>
    <row r="5294" spans="1:29" ht="25.5" customHeight="1">
      <c r="A5294" t="s">
        <v>14675</v>
      </c>
      <c r="C5294" t="s">
        <v>14609</v>
      </c>
      <c r="D5294" t="s">
        <v>14676</v>
      </c>
      <c r="E5294" t="s">
        <v>14606</v>
      </c>
      <c r="F5294" t="s">
        <v>3846</v>
      </c>
      <c r="G5294" t="s">
        <v>5763</v>
      </c>
      <c r="H5294" t="s">
        <v>14674</v>
      </c>
      <c r="J5294" t="s">
        <v>3878</v>
      </c>
      <c r="L5294" t="s">
        <v>3820</v>
      </c>
      <c r="N5294" t="s">
        <v>4963</v>
      </c>
      <c r="AA5294" s="2">
        <v>45987.808645833335</v>
      </c>
      <c r="AB5294" t="s">
        <v>40</v>
      </c>
    </row>
    <row r="5295" spans="1:29" ht="25.5" customHeight="1">
      <c r="A5295" t="s">
        <v>14677</v>
      </c>
      <c r="C5295" t="s">
        <v>14612</v>
      </c>
      <c r="D5295" t="s">
        <v>14678</v>
      </c>
      <c r="E5295" t="s">
        <v>14606</v>
      </c>
      <c r="F5295" t="s">
        <v>3846</v>
      </c>
      <c r="G5295" t="s">
        <v>5763</v>
      </c>
      <c r="H5295" t="s">
        <v>14674</v>
      </c>
      <c r="J5295" t="s">
        <v>3878</v>
      </c>
      <c r="L5295" t="s">
        <v>3820</v>
      </c>
      <c r="N5295" t="s">
        <v>4963</v>
      </c>
      <c r="AA5295" s="2">
        <v>45987.808645833335</v>
      </c>
      <c r="AB5295" t="s">
        <v>40</v>
      </c>
    </row>
    <row r="5296" spans="1:29" ht="25.5" customHeight="1">
      <c r="A5296" t="s">
        <v>14679</v>
      </c>
      <c r="C5296" t="s">
        <v>14680</v>
      </c>
      <c r="D5296" t="s">
        <v>14681</v>
      </c>
      <c r="F5296" t="s">
        <v>14682</v>
      </c>
      <c r="G5296" t="s">
        <v>36</v>
      </c>
      <c r="J5296" t="s">
        <v>60</v>
      </c>
      <c r="L5296" t="s">
        <v>10057</v>
      </c>
      <c r="N5296" t="s">
        <v>10138</v>
      </c>
      <c r="P5296" t="s">
        <v>14683</v>
      </c>
      <c r="AA5296" s="2">
        <v>45987.808645833335</v>
      </c>
      <c r="AB5296" t="s">
        <v>40</v>
      </c>
      <c r="AC5296">
        <v>172</v>
      </c>
    </row>
    <row r="5297" spans="1:29" ht="25.5" customHeight="1">
      <c r="A5297" t="s">
        <v>14684</v>
      </c>
      <c r="C5297" t="s">
        <v>14685</v>
      </c>
      <c r="D5297" t="s">
        <v>14686</v>
      </c>
      <c r="F5297" t="s">
        <v>14682</v>
      </c>
      <c r="G5297" t="s">
        <v>36</v>
      </c>
      <c r="J5297" t="s">
        <v>60</v>
      </c>
      <c r="L5297" t="s">
        <v>10057</v>
      </c>
      <c r="N5297" t="s">
        <v>10138</v>
      </c>
      <c r="P5297" t="s">
        <v>14687</v>
      </c>
      <c r="AA5297" s="2">
        <v>45987.808645833335</v>
      </c>
      <c r="AB5297" t="s">
        <v>40</v>
      </c>
      <c r="AC5297">
        <v>450.1</v>
      </c>
    </row>
    <row r="5298" spans="1:29" ht="25.5" customHeight="1">
      <c r="A5298" t="s">
        <v>14688</v>
      </c>
      <c r="C5298" t="s">
        <v>14689</v>
      </c>
      <c r="D5298" t="s">
        <v>14690</v>
      </c>
      <c r="F5298" t="s">
        <v>14682</v>
      </c>
      <c r="G5298" t="s">
        <v>36</v>
      </c>
      <c r="J5298" t="s">
        <v>60</v>
      </c>
      <c r="L5298" t="s">
        <v>10057</v>
      </c>
      <c r="N5298" t="s">
        <v>10138</v>
      </c>
      <c r="P5298" t="s">
        <v>14691</v>
      </c>
      <c r="AA5298" s="2">
        <v>45987.808645833335</v>
      </c>
      <c r="AB5298" t="s">
        <v>40</v>
      </c>
      <c r="AC5298">
        <v>351.2</v>
      </c>
    </row>
    <row r="5299" spans="1:29" ht="25.5" customHeight="1">
      <c r="A5299" t="s">
        <v>14692</v>
      </c>
      <c r="C5299" t="s">
        <v>14693</v>
      </c>
      <c r="D5299" t="s">
        <v>14694</v>
      </c>
      <c r="F5299" t="s">
        <v>14682</v>
      </c>
      <c r="G5299" t="s">
        <v>36</v>
      </c>
      <c r="J5299" t="s">
        <v>60</v>
      </c>
      <c r="L5299" t="s">
        <v>10057</v>
      </c>
      <c r="N5299" t="s">
        <v>10138</v>
      </c>
      <c r="P5299" t="s">
        <v>14691</v>
      </c>
      <c r="AA5299" s="2">
        <v>45987.808645833335</v>
      </c>
      <c r="AB5299" t="s">
        <v>40</v>
      </c>
      <c r="AC5299">
        <v>374</v>
      </c>
    </row>
    <row r="5300" spans="1:29" ht="25.5" customHeight="1">
      <c r="A5300" t="s">
        <v>14695</v>
      </c>
      <c r="C5300" t="s">
        <v>14696</v>
      </c>
      <c r="D5300" t="s">
        <v>14697</v>
      </c>
      <c r="F5300" t="s">
        <v>14682</v>
      </c>
      <c r="G5300" t="s">
        <v>36</v>
      </c>
      <c r="J5300" t="s">
        <v>60</v>
      </c>
      <c r="L5300" t="s">
        <v>10057</v>
      </c>
      <c r="N5300" t="s">
        <v>10138</v>
      </c>
      <c r="P5300" t="s">
        <v>14691</v>
      </c>
      <c r="AA5300" s="2">
        <v>45987.808645833335</v>
      </c>
      <c r="AB5300" t="s">
        <v>40</v>
      </c>
      <c r="AC5300">
        <v>421.6</v>
      </c>
    </row>
    <row r="5301" spans="1:29" ht="25.5" customHeight="1">
      <c r="A5301" t="s">
        <v>14698</v>
      </c>
      <c r="C5301" t="s">
        <v>14699</v>
      </c>
      <c r="D5301" t="s">
        <v>14700</v>
      </c>
      <c r="F5301" t="s">
        <v>14682</v>
      </c>
      <c r="G5301" t="s">
        <v>36</v>
      </c>
      <c r="J5301" t="s">
        <v>60</v>
      </c>
      <c r="L5301" t="s">
        <v>10057</v>
      </c>
      <c r="N5301" t="s">
        <v>10138</v>
      </c>
      <c r="P5301" t="s">
        <v>14687</v>
      </c>
      <c r="AA5301" s="2">
        <v>45987.808645833335</v>
      </c>
      <c r="AB5301" t="s">
        <v>40</v>
      </c>
      <c r="AC5301">
        <v>343.1</v>
      </c>
    </row>
    <row r="5302" spans="1:29" ht="25.5" customHeight="1">
      <c r="A5302" t="s">
        <v>14701</v>
      </c>
      <c r="C5302" t="s">
        <v>14702</v>
      </c>
      <c r="D5302" t="s">
        <v>14703</v>
      </c>
      <c r="F5302" t="s">
        <v>14682</v>
      </c>
      <c r="G5302" t="s">
        <v>36</v>
      </c>
      <c r="J5302" t="s">
        <v>60</v>
      </c>
      <c r="L5302" t="s">
        <v>10057</v>
      </c>
      <c r="N5302" t="s">
        <v>10138</v>
      </c>
      <c r="P5302" t="s">
        <v>14691</v>
      </c>
      <c r="AA5302" s="2">
        <v>45987.808645833335</v>
      </c>
      <c r="AB5302" t="s">
        <v>40</v>
      </c>
      <c r="AC5302">
        <v>437.1</v>
      </c>
    </row>
    <row r="5303" spans="1:29" ht="25.5" customHeight="1">
      <c r="A5303" t="s">
        <v>14704</v>
      </c>
      <c r="C5303" t="s">
        <v>14705</v>
      </c>
      <c r="D5303" t="s">
        <v>14706</v>
      </c>
      <c r="F5303" t="s">
        <v>14682</v>
      </c>
      <c r="G5303" t="s">
        <v>36</v>
      </c>
      <c r="J5303" t="s">
        <v>60</v>
      </c>
      <c r="L5303" t="s">
        <v>10057</v>
      </c>
      <c r="N5303" t="s">
        <v>10138</v>
      </c>
      <c r="P5303" t="s">
        <v>14687</v>
      </c>
      <c r="AA5303" s="2">
        <v>45987.808645833335</v>
      </c>
      <c r="AB5303" t="s">
        <v>40</v>
      </c>
      <c r="AC5303">
        <v>642</v>
      </c>
    </row>
    <row r="5304" spans="1:29" ht="25.5" customHeight="1">
      <c r="A5304" t="s">
        <v>14707</v>
      </c>
      <c r="C5304" t="s">
        <v>14708</v>
      </c>
      <c r="D5304" t="s">
        <v>14709</v>
      </c>
      <c r="F5304" t="s">
        <v>14682</v>
      </c>
      <c r="G5304" t="s">
        <v>36</v>
      </c>
      <c r="J5304" t="s">
        <v>60</v>
      </c>
      <c r="L5304" t="s">
        <v>10057</v>
      </c>
      <c r="N5304" t="s">
        <v>10138</v>
      </c>
      <c r="P5304" t="s">
        <v>14710</v>
      </c>
      <c r="AA5304" s="2">
        <v>45987.808645833335</v>
      </c>
      <c r="AB5304" t="s">
        <v>40</v>
      </c>
      <c r="AC5304">
        <v>83</v>
      </c>
    </row>
    <row r="5305" spans="1:29" ht="25.5" customHeight="1">
      <c r="A5305" t="s">
        <v>14711</v>
      </c>
      <c r="C5305" t="s">
        <v>14712</v>
      </c>
      <c r="D5305" t="s">
        <v>14713</v>
      </c>
      <c r="F5305" t="s">
        <v>14682</v>
      </c>
      <c r="G5305" t="s">
        <v>36</v>
      </c>
      <c r="J5305" t="s">
        <v>60</v>
      </c>
      <c r="L5305" t="s">
        <v>10057</v>
      </c>
      <c r="N5305" t="s">
        <v>10138</v>
      </c>
      <c r="P5305" t="s">
        <v>14710</v>
      </c>
      <c r="AA5305" s="2">
        <v>45987.808645833335</v>
      </c>
      <c r="AB5305" t="s">
        <v>40</v>
      </c>
      <c r="AC5305">
        <v>115</v>
      </c>
    </row>
    <row r="5306" spans="1:29" ht="25.5" customHeight="1">
      <c r="A5306" t="s">
        <v>14714</v>
      </c>
      <c r="C5306" t="s">
        <v>14708</v>
      </c>
      <c r="D5306" t="s">
        <v>14715</v>
      </c>
      <c r="F5306" t="s">
        <v>14682</v>
      </c>
      <c r="G5306" t="s">
        <v>36</v>
      </c>
      <c r="J5306" t="s">
        <v>60</v>
      </c>
      <c r="L5306" t="s">
        <v>10057</v>
      </c>
      <c r="N5306" t="s">
        <v>10138</v>
      </c>
      <c r="P5306" t="s">
        <v>14710</v>
      </c>
      <c r="AA5306" s="2">
        <v>45987.808645833335</v>
      </c>
      <c r="AB5306" t="s">
        <v>40</v>
      </c>
      <c r="AC5306">
        <v>83</v>
      </c>
    </row>
    <row r="5307" spans="1:29" ht="25.5" customHeight="1">
      <c r="A5307" t="s">
        <v>14716</v>
      </c>
      <c r="C5307" t="s">
        <v>14717</v>
      </c>
      <c r="D5307" t="s">
        <v>14718</v>
      </c>
      <c r="F5307" t="s">
        <v>14682</v>
      </c>
      <c r="G5307" t="s">
        <v>36</v>
      </c>
      <c r="J5307" t="s">
        <v>60</v>
      </c>
      <c r="L5307" t="s">
        <v>10057</v>
      </c>
      <c r="N5307" t="s">
        <v>10138</v>
      </c>
      <c r="P5307" t="s">
        <v>14710</v>
      </c>
      <c r="AA5307" s="2">
        <v>45987.808645833335</v>
      </c>
      <c r="AB5307" t="s">
        <v>40</v>
      </c>
      <c r="AC5307">
        <v>83</v>
      </c>
    </row>
    <row r="5308" spans="1:29" ht="25.5" customHeight="1">
      <c r="A5308" t="s">
        <v>14719</v>
      </c>
      <c r="C5308" t="s">
        <v>14720</v>
      </c>
      <c r="D5308" t="s">
        <v>14721</v>
      </c>
      <c r="F5308" t="s">
        <v>14682</v>
      </c>
      <c r="G5308" t="s">
        <v>36</v>
      </c>
      <c r="J5308" t="s">
        <v>60</v>
      </c>
      <c r="L5308" t="s">
        <v>10057</v>
      </c>
      <c r="N5308" t="s">
        <v>10138</v>
      </c>
      <c r="P5308" t="s">
        <v>14710</v>
      </c>
      <c r="AA5308" s="2">
        <v>45987.808645833335</v>
      </c>
      <c r="AB5308" t="s">
        <v>40</v>
      </c>
      <c r="AC5308">
        <v>115</v>
      </c>
    </row>
    <row r="5309" spans="1:29" ht="25.5" customHeight="1">
      <c r="A5309" t="s">
        <v>14722</v>
      </c>
      <c r="C5309" t="s">
        <v>14717</v>
      </c>
      <c r="D5309" t="s">
        <v>14723</v>
      </c>
      <c r="F5309" t="s">
        <v>14682</v>
      </c>
      <c r="G5309" t="s">
        <v>36</v>
      </c>
      <c r="J5309" t="s">
        <v>60</v>
      </c>
      <c r="L5309" t="s">
        <v>10057</v>
      </c>
      <c r="N5309" t="s">
        <v>10138</v>
      </c>
      <c r="P5309" t="s">
        <v>14710</v>
      </c>
      <c r="AA5309" s="2">
        <v>45987.808645833335</v>
      </c>
      <c r="AB5309" t="s">
        <v>40</v>
      </c>
      <c r="AC5309">
        <v>83</v>
      </c>
    </row>
    <row r="5310" spans="1:29" ht="25.5" customHeight="1">
      <c r="A5310" t="s">
        <v>14724</v>
      </c>
      <c r="C5310" t="s">
        <v>14725</v>
      </c>
      <c r="D5310" t="s">
        <v>14726</v>
      </c>
      <c r="F5310" t="s">
        <v>14682</v>
      </c>
      <c r="G5310" t="s">
        <v>36</v>
      </c>
      <c r="J5310" t="s">
        <v>60</v>
      </c>
      <c r="L5310" t="s">
        <v>10057</v>
      </c>
      <c r="N5310" t="s">
        <v>10138</v>
      </c>
      <c r="P5310" t="s">
        <v>14710</v>
      </c>
      <c r="AA5310" s="2">
        <v>45987.808645833335</v>
      </c>
      <c r="AB5310" t="s">
        <v>40</v>
      </c>
      <c r="AC5310">
        <v>156.19999999999999</v>
      </c>
    </row>
    <row r="5311" spans="1:29" ht="25.5" customHeight="1">
      <c r="A5311" t="s">
        <v>14727</v>
      </c>
      <c r="C5311" t="s">
        <v>14728</v>
      </c>
      <c r="D5311" t="s">
        <v>14729</v>
      </c>
      <c r="F5311" t="s">
        <v>14682</v>
      </c>
      <c r="G5311" t="s">
        <v>36</v>
      </c>
      <c r="J5311" t="s">
        <v>60</v>
      </c>
      <c r="L5311" t="s">
        <v>10057</v>
      </c>
      <c r="N5311" t="s">
        <v>10138</v>
      </c>
      <c r="P5311" t="s">
        <v>14710</v>
      </c>
      <c r="AA5311" s="2">
        <v>45987.808645833335</v>
      </c>
      <c r="AB5311" t="s">
        <v>40</v>
      </c>
      <c r="AC5311">
        <v>107</v>
      </c>
    </row>
    <row r="5312" spans="1:29" ht="25.5" customHeight="1">
      <c r="A5312" t="s">
        <v>14730</v>
      </c>
      <c r="C5312" t="s">
        <v>14731</v>
      </c>
      <c r="D5312" t="s">
        <v>14732</v>
      </c>
      <c r="F5312" t="s">
        <v>14682</v>
      </c>
      <c r="G5312" t="s">
        <v>36</v>
      </c>
      <c r="J5312" t="s">
        <v>60</v>
      </c>
      <c r="L5312" t="s">
        <v>10057</v>
      </c>
      <c r="N5312" t="s">
        <v>10138</v>
      </c>
      <c r="P5312" t="s">
        <v>14710</v>
      </c>
      <c r="AA5312" s="2">
        <v>45987.808645833335</v>
      </c>
      <c r="AB5312" t="s">
        <v>40</v>
      </c>
      <c r="AC5312">
        <v>156.19999999999999</v>
      </c>
    </row>
    <row r="5313" spans="1:29" ht="25.5" customHeight="1">
      <c r="A5313" t="s">
        <v>14733</v>
      </c>
      <c r="C5313" t="s">
        <v>14734</v>
      </c>
      <c r="D5313" t="s">
        <v>14735</v>
      </c>
      <c r="F5313" t="s">
        <v>14682</v>
      </c>
      <c r="G5313" t="s">
        <v>36</v>
      </c>
      <c r="J5313" t="s">
        <v>60</v>
      </c>
      <c r="L5313" t="s">
        <v>10057</v>
      </c>
      <c r="N5313" t="s">
        <v>10138</v>
      </c>
      <c r="P5313" t="s">
        <v>14710</v>
      </c>
      <c r="AA5313" s="2">
        <v>45987.808645833335</v>
      </c>
      <c r="AB5313" t="s">
        <v>40</v>
      </c>
      <c r="AC5313">
        <v>107</v>
      </c>
    </row>
    <row r="5314" spans="1:29" ht="25.5" customHeight="1">
      <c r="A5314" t="s">
        <v>14736</v>
      </c>
      <c r="C5314" t="s">
        <v>14737</v>
      </c>
      <c r="D5314" t="s">
        <v>14738</v>
      </c>
      <c r="F5314" t="s">
        <v>14682</v>
      </c>
      <c r="G5314" t="s">
        <v>36</v>
      </c>
      <c r="J5314" t="s">
        <v>60</v>
      </c>
      <c r="L5314" t="s">
        <v>10057</v>
      </c>
      <c r="N5314" t="s">
        <v>10138</v>
      </c>
      <c r="P5314" t="s">
        <v>14710</v>
      </c>
      <c r="AA5314" s="2">
        <v>45987.808645833335</v>
      </c>
      <c r="AB5314" t="s">
        <v>40</v>
      </c>
      <c r="AC5314">
        <v>113</v>
      </c>
    </row>
    <row r="5315" spans="1:29" ht="25.5" customHeight="1">
      <c r="A5315" t="s">
        <v>14739</v>
      </c>
      <c r="C5315" t="s">
        <v>14740</v>
      </c>
      <c r="D5315" t="s">
        <v>14741</v>
      </c>
      <c r="F5315" t="s">
        <v>14682</v>
      </c>
      <c r="G5315" t="s">
        <v>36</v>
      </c>
      <c r="J5315" t="s">
        <v>60</v>
      </c>
      <c r="L5315" t="s">
        <v>10057</v>
      </c>
      <c r="N5315" t="s">
        <v>10138</v>
      </c>
      <c r="P5315" t="s">
        <v>14742</v>
      </c>
      <c r="AA5315" s="2">
        <v>45987.808645833335</v>
      </c>
      <c r="AB5315" t="s">
        <v>40</v>
      </c>
      <c r="AC5315">
        <v>287</v>
      </c>
    </row>
    <row r="5316" spans="1:29" ht="25.5" customHeight="1">
      <c r="A5316" t="s">
        <v>14743</v>
      </c>
      <c r="C5316" t="s">
        <v>14744</v>
      </c>
      <c r="D5316" t="s">
        <v>14745</v>
      </c>
      <c r="F5316" t="s">
        <v>14682</v>
      </c>
      <c r="G5316" t="s">
        <v>36</v>
      </c>
      <c r="J5316" t="s">
        <v>60</v>
      </c>
      <c r="L5316" t="s">
        <v>10057</v>
      </c>
      <c r="N5316" t="s">
        <v>10138</v>
      </c>
      <c r="P5316" t="s">
        <v>14742</v>
      </c>
      <c r="AA5316" s="2">
        <v>45987.808645833335</v>
      </c>
      <c r="AB5316" t="s">
        <v>40</v>
      </c>
      <c r="AC5316">
        <v>414</v>
      </c>
    </row>
    <row r="5317" spans="1:29" ht="25.5" customHeight="1">
      <c r="A5317" t="s">
        <v>14746</v>
      </c>
      <c r="C5317" t="s">
        <v>14740</v>
      </c>
      <c r="D5317" t="s">
        <v>14747</v>
      </c>
      <c r="F5317" t="s">
        <v>14682</v>
      </c>
      <c r="G5317" t="s">
        <v>36</v>
      </c>
      <c r="J5317" t="s">
        <v>60</v>
      </c>
      <c r="L5317" t="s">
        <v>10057</v>
      </c>
      <c r="N5317" t="s">
        <v>10138</v>
      </c>
      <c r="P5317" t="s">
        <v>14742</v>
      </c>
      <c r="AA5317" s="2">
        <v>45987.808645833335</v>
      </c>
      <c r="AB5317" t="s">
        <v>40</v>
      </c>
      <c r="AC5317">
        <v>287</v>
      </c>
    </row>
    <row r="5318" spans="1:29" ht="25.5" customHeight="1">
      <c r="A5318" t="s">
        <v>14748</v>
      </c>
      <c r="C5318" t="s">
        <v>14744</v>
      </c>
      <c r="D5318" t="s">
        <v>14749</v>
      </c>
      <c r="F5318" t="s">
        <v>14682</v>
      </c>
      <c r="G5318" t="s">
        <v>36</v>
      </c>
      <c r="J5318" t="s">
        <v>60</v>
      </c>
      <c r="L5318" t="s">
        <v>10057</v>
      </c>
      <c r="N5318" t="s">
        <v>10138</v>
      </c>
      <c r="P5318" t="s">
        <v>14742</v>
      </c>
      <c r="AA5318" s="2">
        <v>45987.808645833335</v>
      </c>
      <c r="AB5318" t="s">
        <v>40</v>
      </c>
      <c r="AC5318">
        <v>417</v>
      </c>
    </row>
    <row r="5319" spans="1:29" ht="25.5" customHeight="1">
      <c r="A5319" t="s">
        <v>14750</v>
      </c>
      <c r="C5319" t="s">
        <v>14751</v>
      </c>
      <c r="D5319" t="s">
        <v>14752</v>
      </c>
      <c r="F5319" t="s">
        <v>14682</v>
      </c>
      <c r="G5319" t="s">
        <v>36</v>
      </c>
      <c r="J5319" t="s">
        <v>60</v>
      </c>
      <c r="L5319" t="s">
        <v>10057</v>
      </c>
      <c r="N5319" t="s">
        <v>10138</v>
      </c>
      <c r="P5319" t="s">
        <v>14753</v>
      </c>
      <c r="AA5319" s="2">
        <v>45987.808645833335</v>
      </c>
      <c r="AB5319" t="s">
        <v>40</v>
      </c>
      <c r="AC5319">
        <v>355.5</v>
      </c>
    </row>
    <row r="5320" spans="1:29" ht="25.5" customHeight="1">
      <c r="A5320" t="s">
        <v>14754</v>
      </c>
      <c r="C5320" t="s">
        <v>14755</v>
      </c>
      <c r="D5320" t="s">
        <v>14756</v>
      </c>
      <c r="F5320" t="s">
        <v>14682</v>
      </c>
      <c r="G5320" t="s">
        <v>36</v>
      </c>
      <c r="J5320" t="s">
        <v>60</v>
      </c>
      <c r="L5320" t="s">
        <v>10057</v>
      </c>
      <c r="N5320" t="s">
        <v>10138</v>
      </c>
      <c r="P5320" t="s">
        <v>14753</v>
      </c>
      <c r="AA5320" s="2">
        <v>45987.808645833335</v>
      </c>
      <c r="AB5320" t="s">
        <v>40</v>
      </c>
      <c r="AC5320">
        <v>366.1</v>
      </c>
    </row>
    <row r="5321" spans="1:29" ht="25.5" customHeight="1">
      <c r="A5321" t="s">
        <v>14757</v>
      </c>
      <c r="C5321" t="s">
        <v>14758</v>
      </c>
      <c r="D5321" t="s">
        <v>14759</v>
      </c>
      <c r="F5321" t="s">
        <v>14682</v>
      </c>
      <c r="G5321" t="s">
        <v>36</v>
      </c>
      <c r="J5321" t="s">
        <v>60</v>
      </c>
      <c r="L5321" t="s">
        <v>10057</v>
      </c>
      <c r="N5321" t="s">
        <v>10138</v>
      </c>
      <c r="P5321" t="s">
        <v>14742</v>
      </c>
      <c r="AA5321" s="2">
        <v>45987.808645833335</v>
      </c>
      <c r="AB5321" t="s">
        <v>40</v>
      </c>
      <c r="AC5321">
        <v>311</v>
      </c>
    </row>
    <row r="5322" spans="1:29" ht="25.5" customHeight="1">
      <c r="A5322" t="s">
        <v>14760</v>
      </c>
      <c r="C5322" t="s">
        <v>14761</v>
      </c>
      <c r="D5322" t="s">
        <v>14762</v>
      </c>
      <c r="F5322" t="s">
        <v>14682</v>
      </c>
      <c r="G5322" t="s">
        <v>36</v>
      </c>
      <c r="J5322" t="s">
        <v>60</v>
      </c>
      <c r="L5322" t="s">
        <v>10057</v>
      </c>
      <c r="N5322" t="s">
        <v>10138</v>
      </c>
      <c r="P5322" t="s">
        <v>14742</v>
      </c>
      <c r="AA5322" s="2">
        <v>45987.808645833335</v>
      </c>
      <c r="AB5322" t="s">
        <v>40</v>
      </c>
      <c r="AC5322">
        <v>426.5</v>
      </c>
    </row>
    <row r="5323" spans="1:29" ht="25.5" customHeight="1">
      <c r="A5323" t="s">
        <v>14763</v>
      </c>
      <c r="C5323" t="s">
        <v>14758</v>
      </c>
      <c r="D5323" t="s">
        <v>14764</v>
      </c>
      <c r="F5323" t="s">
        <v>14682</v>
      </c>
      <c r="G5323" t="s">
        <v>36</v>
      </c>
      <c r="J5323" t="s">
        <v>60</v>
      </c>
      <c r="L5323" t="s">
        <v>10057</v>
      </c>
      <c r="N5323" t="s">
        <v>10138</v>
      </c>
      <c r="P5323" t="s">
        <v>14742</v>
      </c>
      <c r="AA5323" s="2">
        <v>45987.808645833335</v>
      </c>
      <c r="AB5323" t="s">
        <v>40</v>
      </c>
      <c r="AC5323">
        <v>329</v>
      </c>
    </row>
    <row r="5324" spans="1:29" ht="25.5" customHeight="1">
      <c r="A5324" t="s">
        <v>14765</v>
      </c>
      <c r="C5324" t="s">
        <v>14766</v>
      </c>
      <c r="D5324" t="s">
        <v>14767</v>
      </c>
      <c r="F5324" t="s">
        <v>14682</v>
      </c>
      <c r="G5324" t="s">
        <v>36</v>
      </c>
      <c r="J5324" t="s">
        <v>60</v>
      </c>
      <c r="L5324" t="s">
        <v>10057</v>
      </c>
      <c r="N5324" t="s">
        <v>10138</v>
      </c>
      <c r="P5324" t="s">
        <v>14742</v>
      </c>
      <c r="AA5324" s="2">
        <v>45987.808645833335</v>
      </c>
      <c r="AB5324" t="s">
        <v>40</v>
      </c>
      <c r="AC5324">
        <v>436.5</v>
      </c>
    </row>
    <row r="5325" spans="1:29" ht="25.5" customHeight="1">
      <c r="A5325" t="s">
        <v>14768</v>
      </c>
      <c r="C5325" t="s">
        <v>14769</v>
      </c>
      <c r="D5325" t="s">
        <v>14770</v>
      </c>
      <c r="F5325" t="s">
        <v>14682</v>
      </c>
      <c r="G5325" t="s">
        <v>36</v>
      </c>
      <c r="J5325" t="s">
        <v>60</v>
      </c>
      <c r="L5325" t="s">
        <v>10057</v>
      </c>
      <c r="N5325" t="s">
        <v>10138</v>
      </c>
      <c r="P5325" t="s">
        <v>14771</v>
      </c>
      <c r="AA5325" s="2">
        <v>45987.808645833335</v>
      </c>
      <c r="AB5325" t="s">
        <v>40</v>
      </c>
      <c r="AC5325">
        <v>329.2</v>
      </c>
    </row>
    <row r="5326" spans="1:29" ht="25.5" customHeight="1">
      <c r="A5326" t="s">
        <v>14772</v>
      </c>
      <c r="C5326" t="s">
        <v>14773</v>
      </c>
      <c r="D5326" t="s">
        <v>14774</v>
      </c>
      <c r="F5326" t="s">
        <v>14682</v>
      </c>
      <c r="G5326" t="s">
        <v>36</v>
      </c>
      <c r="J5326" t="s">
        <v>60</v>
      </c>
      <c r="L5326" t="s">
        <v>10057</v>
      </c>
      <c r="N5326" t="s">
        <v>10138</v>
      </c>
      <c r="P5326" t="s">
        <v>14775</v>
      </c>
      <c r="AA5326" s="2">
        <v>45987.808645833335</v>
      </c>
      <c r="AB5326" t="s">
        <v>40</v>
      </c>
      <c r="AC5326">
        <v>371.7</v>
      </c>
    </row>
    <row r="5327" spans="1:29" ht="25.5" customHeight="1">
      <c r="A5327" t="s">
        <v>14776</v>
      </c>
      <c r="C5327" t="s">
        <v>14777</v>
      </c>
      <c r="D5327" t="s">
        <v>14778</v>
      </c>
      <c r="F5327" t="s">
        <v>14682</v>
      </c>
      <c r="G5327" t="s">
        <v>36</v>
      </c>
      <c r="J5327" t="s">
        <v>60</v>
      </c>
      <c r="L5327" t="s">
        <v>10057</v>
      </c>
      <c r="N5327" t="s">
        <v>10138</v>
      </c>
      <c r="P5327" t="s">
        <v>14779</v>
      </c>
      <c r="AA5327" s="2">
        <v>45987.808645833335</v>
      </c>
      <c r="AB5327" t="s">
        <v>40</v>
      </c>
      <c r="AC5327">
        <v>303.5</v>
      </c>
    </row>
    <row r="5328" spans="1:29" ht="25.5" customHeight="1">
      <c r="A5328" t="s">
        <v>14780</v>
      </c>
      <c r="C5328" t="s">
        <v>14781</v>
      </c>
      <c r="D5328" t="s">
        <v>14782</v>
      </c>
      <c r="F5328" t="s">
        <v>14682</v>
      </c>
      <c r="G5328" t="s">
        <v>36</v>
      </c>
      <c r="J5328" t="s">
        <v>60</v>
      </c>
      <c r="L5328" t="s">
        <v>10057</v>
      </c>
      <c r="N5328" t="s">
        <v>10138</v>
      </c>
      <c r="P5328" t="s">
        <v>14783</v>
      </c>
      <c r="AA5328" s="2">
        <v>45987.808645833335</v>
      </c>
      <c r="AB5328" t="s">
        <v>40</v>
      </c>
      <c r="AC5328">
        <v>309.39999999999998</v>
      </c>
    </row>
    <row r="5329" spans="1:29" ht="25.5" customHeight="1">
      <c r="A5329" t="s">
        <v>14784</v>
      </c>
      <c r="C5329" t="s">
        <v>14785</v>
      </c>
      <c r="D5329" t="s">
        <v>14786</v>
      </c>
      <c r="F5329" t="s">
        <v>14682</v>
      </c>
      <c r="G5329" t="s">
        <v>36</v>
      </c>
      <c r="J5329" t="s">
        <v>60</v>
      </c>
      <c r="L5329" t="s">
        <v>10057</v>
      </c>
      <c r="N5329" t="s">
        <v>10138</v>
      </c>
      <c r="P5329" t="s">
        <v>14787</v>
      </c>
      <c r="AA5329" s="2">
        <v>45987.808645833335</v>
      </c>
      <c r="AB5329" t="s">
        <v>40</v>
      </c>
      <c r="AC5329">
        <v>327.3</v>
      </c>
    </row>
    <row r="5330" spans="1:29" ht="25.5" customHeight="1">
      <c r="A5330" t="s">
        <v>14788</v>
      </c>
      <c r="C5330" t="s">
        <v>14789</v>
      </c>
      <c r="D5330" t="s">
        <v>14790</v>
      </c>
      <c r="F5330" t="s">
        <v>14682</v>
      </c>
      <c r="G5330" t="s">
        <v>36</v>
      </c>
      <c r="J5330" t="s">
        <v>60</v>
      </c>
      <c r="L5330" t="s">
        <v>10057</v>
      </c>
      <c r="N5330" t="s">
        <v>10138</v>
      </c>
      <c r="P5330" t="s">
        <v>14791</v>
      </c>
      <c r="AA5330" s="2">
        <v>45987.808645833335</v>
      </c>
      <c r="AB5330" t="s">
        <v>40</v>
      </c>
      <c r="AC5330">
        <v>335.7</v>
      </c>
    </row>
    <row r="5331" spans="1:29" ht="25.5" customHeight="1">
      <c r="A5331" t="s">
        <v>14792</v>
      </c>
      <c r="C5331" t="s">
        <v>14793</v>
      </c>
      <c r="D5331" t="s">
        <v>14794</v>
      </c>
      <c r="F5331" t="s">
        <v>14682</v>
      </c>
      <c r="G5331" t="s">
        <v>36</v>
      </c>
      <c r="J5331" t="s">
        <v>60</v>
      </c>
      <c r="L5331" t="s">
        <v>10057</v>
      </c>
      <c r="N5331" t="s">
        <v>10138</v>
      </c>
      <c r="P5331" t="s">
        <v>14683</v>
      </c>
      <c r="AA5331" s="2">
        <v>45987.808645833335</v>
      </c>
      <c r="AB5331" t="s">
        <v>40</v>
      </c>
      <c r="AC5331">
        <v>11</v>
      </c>
    </row>
    <row r="5332" spans="1:29" ht="25.5" customHeight="1">
      <c r="A5332" t="s">
        <v>14795</v>
      </c>
      <c r="C5332" t="s">
        <v>14796</v>
      </c>
      <c r="D5332" t="s">
        <v>14797</v>
      </c>
      <c r="F5332" t="s">
        <v>14682</v>
      </c>
      <c r="G5332" t="s">
        <v>36</v>
      </c>
      <c r="J5332" t="s">
        <v>60</v>
      </c>
      <c r="L5332" t="s">
        <v>10057</v>
      </c>
      <c r="N5332" t="s">
        <v>10138</v>
      </c>
      <c r="P5332" t="s">
        <v>14683</v>
      </c>
      <c r="AA5332" s="2">
        <v>45987.808645833335</v>
      </c>
      <c r="AB5332" t="s">
        <v>40</v>
      </c>
      <c r="AC5332">
        <v>475.5</v>
      </c>
    </row>
    <row r="5333" spans="1:29" ht="25.5" customHeight="1">
      <c r="A5333" t="s">
        <v>14798</v>
      </c>
      <c r="C5333" t="s">
        <v>14728</v>
      </c>
      <c r="D5333" t="s">
        <v>14799</v>
      </c>
      <c r="F5333" t="s">
        <v>14682</v>
      </c>
      <c r="G5333" t="s">
        <v>36</v>
      </c>
      <c r="J5333" t="s">
        <v>60</v>
      </c>
      <c r="L5333" t="s">
        <v>10057</v>
      </c>
      <c r="N5333" t="s">
        <v>10138</v>
      </c>
      <c r="P5333" t="s">
        <v>14683</v>
      </c>
      <c r="AA5333" s="2">
        <v>45987.808645833335</v>
      </c>
      <c r="AB5333" t="s">
        <v>40</v>
      </c>
      <c r="AC5333">
        <v>107</v>
      </c>
    </row>
    <row r="5334" spans="1:29" ht="25.5" customHeight="1">
      <c r="A5334" t="s">
        <v>14800</v>
      </c>
      <c r="C5334" t="s">
        <v>14734</v>
      </c>
      <c r="D5334" t="s">
        <v>14801</v>
      </c>
      <c r="F5334" t="s">
        <v>14682</v>
      </c>
      <c r="G5334" t="s">
        <v>36</v>
      </c>
      <c r="J5334" t="s">
        <v>60</v>
      </c>
      <c r="L5334" t="s">
        <v>10057</v>
      </c>
      <c r="N5334" t="s">
        <v>10138</v>
      </c>
      <c r="P5334" t="s">
        <v>14683</v>
      </c>
      <c r="AA5334" s="2">
        <v>45987.808645833335</v>
      </c>
      <c r="AB5334" t="s">
        <v>40</v>
      </c>
      <c r="AC5334">
        <v>107</v>
      </c>
    </row>
    <row r="5335" spans="1:29" ht="25.5" customHeight="1">
      <c r="A5335" t="s">
        <v>14802</v>
      </c>
      <c r="C5335" t="s">
        <v>14803</v>
      </c>
      <c r="D5335" t="s">
        <v>14804</v>
      </c>
      <c r="F5335" t="s">
        <v>14682</v>
      </c>
      <c r="G5335" t="s">
        <v>36</v>
      </c>
      <c r="J5335" t="s">
        <v>60</v>
      </c>
      <c r="L5335" t="s">
        <v>10057</v>
      </c>
      <c r="N5335" t="s">
        <v>10138</v>
      </c>
      <c r="P5335" t="s">
        <v>14775</v>
      </c>
      <c r="AA5335" s="2">
        <v>45987.808645833335</v>
      </c>
      <c r="AB5335" t="s">
        <v>40</v>
      </c>
      <c r="AC5335">
        <v>364.5</v>
      </c>
    </row>
    <row r="5336" spans="1:29" ht="25.5" customHeight="1">
      <c r="A5336" t="s">
        <v>14805</v>
      </c>
      <c r="C5336" t="s">
        <v>14806</v>
      </c>
      <c r="D5336" t="s">
        <v>14807</v>
      </c>
      <c r="F5336" t="s">
        <v>14682</v>
      </c>
      <c r="G5336" t="s">
        <v>36</v>
      </c>
      <c r="J5336" t="s">
        <v>60</v>
      </c>
      <c r="L5336" t="s">
        <v>10057</v>
      </c>
      <c r="N5336" t="s">
        <v>10138</v>
      </c>
      <c r="P5336" t="s">
        <v>14791</v>
      </c>
      <c r="AA5336" s="2">
        <v>45987.808645833335</v>
      </c>
      <c r="AB5336" t="s">
        <v>40</v>
      </c>
      <c r="AC5336">
        <v>336.7</v>
      </c>
    </row>
    <row r="5337" spans="1:29" ht="25.5" customHeight="1">
      <c r="A5337" t="s">
        <v>14808</v>
      </c>
      <c r="C5337" t="s">
        <v>11557</v>
      </c>
      <c r="D5337" t="s">
        <v>14809</v>
      </c>
      <c r="F5337" t="s">
        <v>14810</v>
      </c>
      <c r="G5337" t="s">
        <v>9223</v>
      </c>
      <c r="H5337" t="s">
        <v>14811</v>
      </c>
      <c r="J5337" t="s">
        <v>60</v>
      </c>
      <c r="L5337" t="s">
        <v>10511</v>
      </c>
      <c r="N5337" t="s">
        <v>11560</v>
      </c>
      <c r="AA5337" s="2">
        <v>45987.809351851851</v>
      </c>
      <c r="AB5337" t="s">
        <v>40</v>
      </c>
      <c r="AC5337">
        <v>593</v>
      </c>
    </row>
    <row r="5338" spans="1:29" ht="25.5" customHeight="1">
      <c r="A5338" t="s">
        <v>14812</v>
      </c>
      <c r="C5338" t="s">
        <v>11557</v>
      </c>
      <c r="D5338" t="s">
        <v>14813</v>
      </c>
      <c r="F5338" t="s">
        <v>14810</v>
      </c>
      <c r="G5338" t="s">
        <v>9223</v>
      </c>
      <c r="H5338" t="s">
        <v>14814</v>
      </c>
      <c r="J5338" t="s">
        <v>60</v>
      </c>
      <c r="L5338" t="s">
        <v>10511</v>
      </c>
      <c r="N5338" t="s">
        <v>11560</v>
      </c>
      <c r="AA5338" s="2">
        <v>45987.809374999997</v>
      </c>
      <c r="AB5338" t="s">
        <v>40</v>
      </c>
      <c r="AC5338">
        <v>596</v>
      </c>
    </row>
    <row r="5339" spans="1:29" ht="25.5" customHeight="1">
      <c r="A5339" t="s">
        <v>14815</v>
      </c>
      <c r="B5339" t="s">
        <v>14816</v>
      </c>
      <c r="C5339" t="s">
        <v>14817</v>
      </c>
      <c r="D5339" t="s">
        <v>14818</v>
      </c>
      <c r="F5339" t="s">
        <v>5602</v>
      </c>
      <c r="G5339" t="s">
        <v>36</v>
      </c>
      <c r="H5339" t="s">
        <v>6405</v>
      </c>
      <c r="J5339" t="s">
        <v>60</v>
      </c>
      <c r="L5339" t="s">
        <v>5360</v>
      </c>
      <c r="N5339" t="s">
        <v>14817</v>
      </c>
      <c r="AA5339" s="2">
        <v>45987.808645833335</v>
      </c>
      <c r="AB5339" t="s">
        <v>40</v>
      </c>
    </row>
    <row r="5340" spans="1:29" ht="25.5" customHeight="1">
      <c r="A5340" t="s">
        <v>14819</v>
      </c>
      <c r="C5340" t="s">
        <v>10527</v>
      </c>
      <c r="D5340" t="s">
        <v>14820</v>
      </c>
      <c r="F5340" t="s">
        <v>10522</v>
      </c>
      <c r="G5340" t="s">
        <v>9223</v>
      </c>
      <c r="J5340" t="s">
        <v>60</v>
      </c>
      <c r="L5340" t="s">
        <v>10511</v>
      </c>
      <c r="N5340" t="s">
        <v>10512</v>
      </c>
      <c r="AA5340" s="2">
        <v>45987.808645833335</v>
      </c>
      <c r="AB5340" t="s">
        <v>40</v>
      </c>
    </row>
    <row r="5341" spans="1:29" ht="25.5" customHeight="1">
      <c r="A5341" t="s">
        <v>14821</v>
      </c>
      <c r="C5341" t="s">
        <v>14822</v>
      </c>
      <c r="D5341" t="s">
        <v>14823</v>
      </c>
      <c r="F5341" t="s">
        <v>14824</v>
      </c>
      <c r="G5341" t="s">
        <v>3450</v>
      </c>
      <c r="H5341" t="s">
        <v>14825</v>
      </c>
      <c r="J5341" t="s">
        <v>60</v>
      </c>
      <c r="L5341" t="s">
        <v>10511</v>
      </c>
      <c r="N5341" t="s">
        <v>10512</v>
      </c>
      <c r="AA5341" s="2">
        <v>45987.808645833335</v>
      </c>
      <c r="AB5341" t="s">
        <v>40</v>
      </c>
    </row>
    <row r="5342" spans="1:29" ht="25.5" customHeight="1">
      <c r="A5342" t="s">
        <v>14826</v>
      </c>
      <c r="C5342" t="s">
        <v>14827</v>
      </c>
      <c r="D5342" t="s">
        <v>14828</v>
      </c>
      <c r="F5342" t="s">
        <v>35</v>
      </c>
      <c r="G5342" t="s">
        <v>36</v>
      </c>
      <c r="J5342" t="s">
        <v>60</v>
      </c>
      <c r="L5342" t="s">
        <v>10511</v>
      </c>
      <c r="N5342" t="s">
        <v>10512</v>
      </c>
      <c r="AA5342" s="2">
        <v>45987.808645833335</v>
      </c>
      <c r="AB5342" t="s">
        <v>40</v>
      </c>
    </row>
    <row r="5343" spans="1:29" ht="25.5" customHeight="1">
      <c r="A5343" t="s">
        <v>14829</v>
      </c>
      <c r="C5343" t="s">
        <v>11578</v>
      </c>
      <c r="D5343" t="s">
        <v>14830</v>
      </c>
      <c r="F5343" t="s">
        <v>11576</v>
      </c>
      <c r="G5343" t="s">
        <v>36</v>
      </c>
      <c r="J5343" t="s">
        <v>60</v>
      </c>
      <c r="L5343" t="s">
        <v>10511</v>
      </c>
      <c r="N5343" t="s">
        <v>10512</v>
      </c>
      <c r="AA5343" s="2">
        <v>45987.808645833335</v>
      </c>
      <c r="AB5343" t="s">
        <v>40</v>
      </c>
    </row>
    <row r="5344" spans="1:29" ht="25.5" customHeight="1">
      <c r="A5344" t="s">
        <v>14831</v>
      </c>
      <c r="C5344" t="s">
        <v>10507</v>
      </c>
      <c r="D5344" t="s">
        <v>14832</v>
      </c>
      <c r="F5344" t="s">
        <v>10509</v>
      </c>
      <c r="G5344" t="s">
        <v>9223</v>
      </c>
      <c r="H5344" t="s">
        <v>14833</v>
      </c>
      <c r="J5344" t="s">
        <v>3878</v>
      </c>
      <c r="L5344" t="s">
        <v>10511</v>
      </c>
      <c r="N5344" t="s">
        <v>10512</v>
      </c>
      <c r="AA5344" s="2">
        <v>45987.808645833335</v>
      </c>
      <c r="AB5344" t="s">
        <v>40</v>
      </c>
    </row>
    <row r="5345" spans="1:28" ht="25.5" customHeight="1">
      <c r="A5345" t="s">
        <v>14834</v>
      </c>
      <c r="C5345" t="s">
        <v>10507</v>
      </c>
      <c r="D5345" t="s">
        <v>14835</v>
      </c>
      <c r="F5345" t="s">
        <v>10509</v>
      </c>
      <c r="G5345" t="s">
        <v>9223</v>
      </c>
      <c r="H5345" t="s">
        <v>14836</v>
      </c>
      <c r="J5345" t="s">
        <v>3878</v>
      </c>
      <c r="L5345" t="s">
        <v>10511</v>
      </c>
      <c r="N5345" t="s">
        <v>10512</v>
      </c>
      <c r="AA5345" s="2">
        <v>45987.808645833335</v>
      </c>
      <c r="AB5345" t="s">
        <v>40</v>
      </c>
    </row>
    <row r="5346" spans="1:28" ht="25.5" customHeight="1">
      <c r="A5346" t="s">
        <v>14837</v>
      </c>
      <c r="C5346" t="s">
        <v>10554</v>
      </c>
      <c r="D5346" t="s">
        <v>14838</v>
      </c>
      <c r="F5346" t="s">
        <v>10556</v>
      </c>
      <c r="G5346" t="s">
        <v>9223</v>
      </c>
      <c r="H5346" t="s">
        <v>14839</v>
      </c>
      <c r="J5346" t="s">
        <v>3590</v>
      </c>
      <c r="L5346" t="s">
        <v>10511</v>
      </c>
      <c r="N5346" t="s">
        <v>10554</v>
      </c>
      <c r="AA5346" s="2">
        <v>45987.808645833335</v>
      </c>
      <c r="AB5346" t="s">
        <v>40</v>
      </c>
    </row>
    <row r="5347" spans="1:28" ht="25.5" customHeight="1">
      <c r="A5347" t="s">
        <v>14840</v>
      </c>
      <c r="C5347" t="s">
        <v>10554</v>
      </c>
      <c r="D5347" t="s">
        <v>14841</v>
      </c>
      <c r="F5347" t="s">
        <v>10556</v>
      </c>
      <c r="G5347" t="s">
        <v>9223</v>
      </c>
      <c r="H5347" t="s">
        <v>14842</v>
      </c>
      <c r="J5347" t="s">
        <v>3590</v>
      </c>
      <c r="L5347" t="s">
        <v>10511</v>
      </c>
      <c r="N5347" t="s">
        <v>10554</v>
      </c>
      <c r="AA5347" s="2">
        <v>45987.808645833335</v>
      </c>
      <c r="AB5347" t="s">
        <v>40</v>
      </c>
    </row>
    <row r="5348" spans="1:28" ht="25.5" customHeight="1">
      <c r="A5348" t="s">
        <v>14843</v>
      </c>
      <c r="C5348" t="s">
        <v>14844</v>
      </c>
      <c r="D5348" t="s">
        <v>14845</v>
      </c>
      <c r="F5348" t="s">
        <v>14846</v>
      </c>
      <c r="G5348" t="s">
        <v>36</v>
      </c>
      <c r="H5348" t="s">
        <v>6108</v>
      </c>
      <c r="J5348" t="s">
        <v>3878</v>
      </c>
      <c r="L5348" t="s">
        <v>10511</v>
      </c>
      <c r="N5348" t="s">
        <v>14847</v>
      </c>
      <c r="AA5348" s="2">
        <v>45987.808645833335</v>
      </c>
      <c r="AB5348" t="s">
        <v>40</v>
      </c>
    </row>
    <row r="5349" spans="1:28" ht="25.5" customHeight="1">
      <c r="A5349" t="s">
        <v>14848</v>
      </c>
      <c r="C5349" t="s">
        <v>14849</v>
      </c>
      <c r="D5349" t="s">
        <v>14850</v>
      </c>
      <c r="F5349" t="s">
        <v>14851</v>
      </c>
      <c r="G5349" t="s">
        <v>9223</v>
      </c>
      <c r="H5349" t="s">
        <v>10179</v>
      </c>
      <c r="J5349" t="s">
        <v>60</v>
      </c>
      <c r="L5349" t="s">
        <v>10511</v>
      </c>
      <c r="N5349" t="s">
        <v>10572</v>
      </c>
      <c r="AA5349" s="2">
        <v>45987.809537037036</v>
      </c>
      <c r="AB5349" t="s">
        <v>40</v>
      </c>
    </row>
    <row r="5350" spans="1:28" ht="25.5" customHeight="1">
      <c r="A5350" t="s">
        <v>14852</v>
      </c>
      <c r="C5350" t="s">
        <v>14853</v>
      </c>
      <c r="D5350" t="s">
        <v>14854</v>
      </c>
      <c r="F5350" t="s">
        <v>14851</v>
      </c>
      <c r="G5350" t="s">
        <v>9223</v>
      </c>
      <c r="H5350" t="s">
        <v>10883</v>
      </c>
      <c r="J5350" t="s">
        <v>60</v>
      </c>
      <c r="L5350" t="s">
        <v>10511</v>
      </c>
      <c r="N5350" t="s">
        <v>10572</v>
      </c>
      <c r="AA5350" s="2">
        <v>45987.809560185182</v>
      </c>
      <c r="AB5350" t="s">
        <v>40</v>
      </c>
    </row>
    <row r="5351" spans="1:28" ht="25.5" customHeight="1">
      <c r="A5351" t="s">
        <v>14855</v>
      </c>
      <c r="C5351" t="s">
        <v>14856</v>
      </c>
      <c r="D5351" t="s">
        <v>14857</v>
      </c>
      <c r="F5351" t="s">
        <v>14858</v>
      </c>
      <c r="G5351" t="s">
        <v>36</v>
      </c>
      <c r="H5351" t="s">
        <v>6224</v>
      </c>
      <c r="J5351" t="s">
        <v>60</v>
      </c>
      <c r="L5351" t="s">
        <v>10511</v>
      </c>
      <c r="N5351" t="s">
        <v>10572</v>
      </c>
      <c r="AA5351" s="2">
        <v>45987.809560185182</v>
      </c>
      <c r="AB5351" t="s">
        <v>40</v>
      </c>
    </row>
    <row r="5352" spans="1:28" ht="25.5" customHeight="1">
      <c r="A5352" t="s">
        <v>14859</v>
      </c>
      <c r="C5352" t="s">
        <v>14860</v>
      </c>
      <c r="D5352" t="s">
        <v>14861</v>
      </c>
      <c r="F5352" t="s">
        <v>10581</v>
      </c>
      <c r="G5352" t="s">
        <v>9223</v>
      </c>
      <c r="H5352" t="s">
        <v>6115</v>
      </c>
      <c r="J5352" t="s">
        <v>3878</v>
      </c>
      <c r="L5352" t="s">
        <v>10511</v>
      </c>
      <c r="N5352" t="s">
        <v>10572</v>
      </c>
      <c r="AA5352" s="2">
        <v>45987.809560185182</v>
      </c>
      <c r="AB5352" t="s">
        <v>40</v>
      </c>
    </row>
    <row r="5353" spans="1:28" ht="25.5" customHeight="1">
      <c r="A5353" t="s">
        <v>14862</v>
      </c>
      <c r="C5353" t="s">
        <v>10605</v>
      </c>
      <c r="D5353" t="s">
        <v>14863</v>
      </c>
      <c r="F5353" t="s">
        <v>14864</v>
      </c>
      <c r="G5353" t="s">
        <v>3450</v>
      </c>
      <c r="H5353" t="s">
        <v>14865</v>
      </c>
      <c r="J5353" t="s">
        <v>60</v>
      </c>
      <c r="L5353" t="s">
        <v>10511</v>
      </c>
      <c r="N5353" t="s">
        <v>10597</v>
      </c>
      <c r="AA5353" s="2">
        <v>45987.808645833335</v>
      </c>
      <c r="AB5353" t="s">
        <v>40</v>
      </c>
    </row>
    <row r="5354" spans="1:28" ht="25.5" customHeight="1">
      <c r="A5354" t="s">
        <v>14866</v>
      </c>
      <c r="C5354" t="s">
        <v>14867</v>
      </c>
      <c r="D5354" t="s">
        <v>14868</v>
      </c>
      <c r="F5354" t="s">
        <v>14869</v>
      </c>
      <c r="G5354" t="s">
        <v>3450</v>
      </c>
      <c r="H5354" t="s">
        <v>14870</v>
      </c>
      <c r="J5354" t="s">
        <v>60</v>
      </c>
      <c r="L5354" t="s">
        <v>10511</v>
      </c>
      <c r="N5354" t="s">
        <v>10597</v>
      </c>
      <c r="AA5354" s="2">
        <v>45987.808645833335</v>
      </c>
      <c r="AB5354" t="s">
        <v>40</v>
      </c>
    </row>
    <row r="5355" spans="1:28" ht="25.5" customHeight="1">
      <c r="A5355" t="s">
        <v>14871</v>
      </c>
      <c r="C5355" t="s">
        <v>14867</v>
      </c>
      <c r="D5355" t="s">
        <v>14872</v>
      </c>
      <c r="F5355" t="s">
        <v>14869</v>
      </c>
      <c r="G5355" t="s">
        <v>3450</v>
      </c>
      <c r="H5355" t="s">
        <v>10667</v>
      </c>
      <c r="J5355" t="s">
        <v>60</v>
      </c>
      <c r="L5355" t="s">
        <v>10511</v>
      </c>
      <c r="N5355" t="s">
        <v>10597</v>
      </c>
      <c r="AA5355" s="2">
        <v>45987.808645833335</v>
      </c>
      <c r="AB5355" t="s">
        <v>40</v>
      </c>
    </row>
    <row r="5356" spans="1:28" ht="25.5" customHeight="1">
      <c r="A5356" t="s">
        <v>14873</v>
      </c>
      <c r="B5356" t="s">
        <v>14874</v>
      </c>
      <c r="C5356" t="s">
        <v>14817</v>
      </c>
      <c r="D5356" t="s">
        <v>14875</v>
      </c>
      <c r="F5356" t="s">
        <v>14876</v>
      </c>
      <c r="G5356" t="s">
        <v>36</v>
      </c>
      <c r="H5356" t="s">
        <v>14877</v>
      </c>
      <c r="J5356" t="s">
        <v>3590</v>
      </c>
      <c r="L5356" t="s">
        <v>5360</v>
      </c>
      <c r="N5356" t="s">
        <v>14817</v>
      </c>
      <c r="AA5356" s="2">
        <v>45987.808645833335</v>
      </c>
      <c r="AB5356" t="s">
        <v>40</v>
      </c>
    </row>
    <row r="5357" spans="1:28" ht="25.5" customHeight="1">
      <c r="A5357" t="s">
        <v>14878</v>
      </c>
      <c r="C5357" t="s">
        <v>14879</v>
      </c>
      <c r="D5357" t="s">
        <v>14880</v>
      </c>
      <c r="F5357" t="s">
        <v>14881</v>
      </c>
      <c r="G5357" t="s">
        <v>36</v>
      </c>
      <c r="H5357" t="s">
        <v>14882</v>
      </c>
      <c r="J5357" t="s">
        <v>60</v>
      </c>
      <c r="L5357" t="s">
        <v>5360</v>
      </c>
      <c r="N5357" t="s">
        <v>14883</v>
      </c>
      <c r="AA5357" s="2">
        <v>45987.808645833335</v>
      </c>
      <c r="AB5357" t="s">
        <v>40</v>
      </c>
    </row>
    <row r="5358" spans="1:28" ht="25.5" customHeight="1">
      <c r="A5358" t="s">
        <v>14884</v>
      </c>
      <c r="C5358" t="s">
        <v>14885</v>
      </c>
      <c r="D5358" t="s">
        <v>14886</v>
      </c>
      <c r="F5358" t="s">
        <v>14881</v>
      </c>
      <c r="G5358" t="s">
        <v>36</v>
      </c>
      <c r="H5358" t="s">
        <v>14887</v>
      </c>
      <c r="J5358" t="s">
        <v>60</v>
      </c>
      <c r="L5358" t="s">
        <v>5360</v>
      </c>
      <c r="N5358" t="s">
        <v>14883</v>
      </c>
      <c r="AA5358" s="2">
        <v>45987.808645833335</v>
      </c>
      <c r="AB5358" t="s">
        <v>40</v>
      </c>
    </row>
    <row r="5359" spans="1:28" ht="25.5" customHeight="1">
      <c r="A5359" t="s">
        <v>14888</v>
      </c>
      <c r="C5359" t="s">
        <v>14883</v>
      </c>
      <c r="D5359" t="s">
        <v>14889</v>
      </c>
      <c r="F5359" t="s">
        <v>14881</v>
      </c>
      <c r="G5359" t="s">
        <v>36</v>
      </c>
      <c r="H5359" t="s">
        <v>14890</v>
      </c>
      <c r="J5359" t="s">
        <v>60</v>
      </c>
      <c r="L5359" t="s">
        <v>5360</v>
      </c>
      <c r="N5359" t="s">
        <v>14883</v>
      </c>
      <c r="AA5359" s="2">
        <v>45987.808645833335</v>
      </c>
      <c r="AB5359" t="s">
        <v>40</v>
      </c>
    </row>
    <row r="5360" spans="1:28" ht="25.5" customHeight="1">
      <c r="A5360" t="s">
        <v>14891</v>
      </c>
      <c r="C5360" t="s">
        <v>14883</v>
      </c>
      <c r="D5360" t="s">
        <v>14892</v>
      </c>
      <c r="F5360" t="s">
        <v>14881</v>
      </c>
      <c r="G5360" t="s">
        <v>36</v>
      </c>
      <c r="H5360" t="s">
        <v>11834</v>
      </c>
      <c r="J5360" t="s">
        <v>60</v>
      </c>
      <c r="L5360" t="s">
        <v>5360</v>
      </c>
      <c r="N5360" t="s">
        <v>14883</v>
      </c>
      <c r="AA5360" s="2">
        <v>45987.808645833335</v>
      </c>
      <c r="AB5360" t="s">
        <v>40</v>
      </c>
    </row>
    <row r="5361" spans="1:28" ht="25.5" customHeight="1">
      <c r="A5361" t="s">
        <v>14893</v>
      </c>
      <c r="C5361" t="s">
        <v>7741</v>
      </c>
      <c r="D5361" t="s">
        <v>14894</v>
      </c>
      <c r="F5361" t="s">
        <v>6981</v>
      </c>
      <c r="G5361" t="s">
        <v>36</v>
      </c>
      <c r="J5361" t="s">
        <v>3878</v>
      </c>
      <c r="L5361" t="s">
        <v>5396</v>
      </c>
      <c r="N5361" t="s">
        <v>7741</v>
      </c>
      <c r="AA5361" s="2">
        <v>45987.811400462961</v>
      </c>
      <c r="AB5361" t="s">
        <v>40</v>
      </c>
    </row>
    <row r="5362" spans="1:28" ht="25.5" customHeight="1">
      <c r="A5362" t="s">
        <v>14895</v>
      </c>
      <c r="C5362" t="s">
        <v>7741</v>
      </c>
      <c r="D5362" t="s">
        <v>14896</v>
      </c>
      <c r="F5362" t="s">
        <v>6981</v>
      </c>
      <c r="G5362" t="s">
        <v>3450</v>
      </c>
      <c r="J5362" t="s">
        <v>3878</v>
      </c>
      <c r="L5362" t="s">
        <v>5396</v>
      </c>
      <c r="N5362" t="s">
        <v>7741</v>
      </c>
      <c r="AA5362" s="2">
        <v>45987.811435185184</v>
      </c>
      <c r="AB5362" t="s">
        <v>40</v>
      </c>
    </row>
    <row r="5363" spans="1:28" ht="25.5" customHeight="1">
      <c r="A5363" t="s">
        <v>14897</v>
      </c>
      <c r="C5363" t="s">
        <v>7741</v>
      </c>
      <c r="D5363" t="s">
        <v>14898</v>
      </c>
      <c r="F5363" t="s">
        <v>6981</v>
      </c>
      <c r="G5363" t="s">
        <v>3450</v>
      </c>
      <c r="J5363" t="s">
        <v>3878</v>
      </c>
      <c r="L5363" t="s">
        <v>5396</v>
      </c>
      <c r="N5363" t="s">
        <v>7741</v>
      </c>
      <c r="AA5363" s="2">
        <v>45987.811435185184</v>
      </c>
      <c r="AB5363" t="s">
        <v>40</v>
      </c>
    </row>
    <row r="5364" spans="1:28" ht="25.5" customHeight="1">
      <c r="A5364" t="s">
        <v>14899</v>
      </c>
      <c r="C5364" t="s">
        <v>14900</v>
      </c>
      <c r="D5364" t="s">
        <v>14901</v>
      </c>
      <c r="F5364" t="s">
        <v>14902</v>
      </c>
      <c r="G5364" t="s">
        <v>36</v>
      </c>
      <c r="H5364" t="s">
        <v>14903</v>
      </c>
      <c r="J5364" t="s">
        <v>60</v>
      </c>
      <c r="L5364" t="s">
        <v>5360</v>
      </c>
      <c r="N5364" t="s">
        <v>5603</v>
      </c>
      <c r="AA5364" s="2">
        <v>45987.808645833335</v>
      </c>
      <c r="AB5364" t="s">
        <v>40</v>
      </c>
    </row>
    <row r="5365" spans="1:28" ht="25.5" customHeight="1">
      <c r="A5365" t="s">
        <v>14904</v>
      </c>
      <c r="C5365" t="s">
        <v>14905</v>
      </c>
      <c r="D5365" t="s">
        <v>14906</v>
      </c>
      <c r="F5365" t="s">
        <v>14902</v>
      </c>
      <c r="G5365" t="s">
        <v>36</v>
      </c>
      <c r="H5365" t="s">
        <v>14903</v>
      </c>
      <c r="J5365" t="s">
        <v>60</v>
      </c>
      <c r="L5365" t="s">
        <v>5360</v>
      </c>
      <c r="N5365" t="s">
        <v>5603</v>
      </c>
      <c r="AA5365" s="2">
        <v>45987.808645833335</v>
      </c>
      <c r="AB5365" t="s">
        <v>40</v>
      </c>
    </row>
    <row r="5366" spans="1:28" ht="25.5" customHeight="1">
      <c r="A5366" t="s">
        <v>14907</v>
      </c>
      <c r="C5366" t="s">
        <v>14908</v>
      </c>
      <c r="D5366" t="s">
        <v>14909</v>
      </c>
      <c r="F5366" t="s">
        <v>14902</v>
      </c>
      <c r="G5366" t="s">
        <v>36</v>
      </c>
      <c r="H5366" t="s">
        <v>14903</v>
      </c>
      <c r="J5366" t="s">
        <v>60</v>
      </c>
      <c r="L5366" t="s">
        <v>5360</v>
      </c>
      <c r="N5366" t="s">
        <v>5603</v>
      </c>
      <c r="AA5366" s="2">
        <v>45987.808645833335</v>
      </c>
      <c r="AB5366" t="s">
        <v>40</v>
      </c>
    </row>
    <row r="5367" spans="1:28" ht="25.5" customHeight="1">
      <c r="A5367" t="s">
        <v>14910</v>
      </c>
      <c r="C5367" t="s">
        <v>14911</v>
      </c>
      <c r="D5367" t="s">
        <v>14912</v>
      </c>
      <c r="F5367" t="s">
        <v>14902</v>
      </c>
      <c r="G5367" t="s">
        <v>36</v>
      </c>
      <c r="H5367" t="s">
        <v>14903</v>
      </c>
      <c r="J5367" t="s">
        <v>60</v>
      </c>
      <c r="L5367" t="s">
        <v>5360</v>
      </c>
      <c r="N5367" t="s">
        <v>5603</v>
      </c>
      <c r="AA5367" s="2">
        <v>45987.808645833335</v>
      </c>
      <c r="AB5367" t="s">
        <v>40</v>
      </c>
    </row>
    <row r="5368" spans="1:28" ht="25.5" customHeight="1">
      <c r="A5368" t="s">
        <v>14913</v>
      </c>
      <c r="C5368" t="s">
        <v>14914</v>
      </c>
      <c r="D5368" t="s">
        <v>14915</v>
      </c>
      <c r="F5368" t="s">
        <v>14902</v>
      </c>
      <c r="G5368" t="s">
        <v>36</v>
      </c>
      <c r="H5368" t="s">
        <v>14916</v>
      </c>
      <c r="J5368" t="s">
        <v>60</v>
      </c>
      <c r="L5368" t="s">
        <v>5360</v>
      </c>
      <c r="N5368" t="s">
        <v>5603</v>
      </c>
      <c r="AA5368" s="2">
        <v>45987.808645833335</v>
      </c>
      <c r="AB5368" t="s">
        <v>40</v>
      </c>
    </row>
    <row r="5369" spans="1:28" ht="25.5" customHeight="1">
      <c r="A5369" t="s">
        <v>14917</v>
      </c>
      <c r="C5369" t="s">
        <v>14918</v>
      </c>
      <c r="D5369" t="s">
        <v>14919</v>
      </c>
      <c r="F5369" t="s">
        <v>14902</v>
      </c>
      <c r="G5369" t="s">
        <v>36</v>
      </c>
      <c r="J5369" t="s">
        <v>60</v>
      </c>
      <c r="L5369" t="s">
        <v>5360</v>
      </c>
      <c r="N5369" t="s">
        <v>5603</v>
      </c>
      <c r="AA5369" s="2">
        <v>45987.808645833335</v>
      </c>
      <c r="AB5369" t="s">
        <v>40</v>
      </c>
    </row>
    <row r="5370" spans="1:28" ht="25.5" customHeight="1">
      <c r="A5370" t="s">
        <v>14920</v>
      </c>
      <c r="C5370" t="s">
        <v>14921</v>
      </c>
      <c r="D5370" t="s">
        <v>14922</v>
      </c>
      <c r="F5370" t="s">
        <v>14902</v>
      </c>
      <c r="G5370" t="s">
        <v>36</v>
      </c>
      <c r="J5370" t="s">
        <v>60</v>
      </c>
      <c r="L5370" t="s">
        <v>5360</v>
      </c>
      <c r="N5370" t="s">
        <v>5603</v>
      </c>
      <c r="AA5370" s="2">
        <v>45987.808645833335</v>
      </c>
      <c r="AB5370" t="s">
        <v>40</v>
      </c>
    </row>
    <row r="5371" spans="1:28" ht="25.5" customHeight="1">
      <c r="A5371" t="s">
        <v>14923</v>
      </c>
      <c r="C5371" t="s">
        <v>14924</v>
      </c>
      <c r="D5371" t="s">
        <v>14925</v>
      </c>
      <c r="F5371" t="s">
        <v>14902</v>
      </c>
      <c r="G5371" t="s">
        <v>36</v>
      </c>
      <c r="J5371" t="s">
        <v>60</v>
      </c>
      <c r="L5371" t="s">
        <v>5360</v>
      </c>
      <c r="N5371" t="s">
        <v>5603</v>
      </c>
      <c r="AA5371" s="2">
        <v>45987.808645833335</v>
      </c>
      <c r="AB5371" t="s">
        <v>40</v>
      </c>
    </row>
    <row r="5372" spans="1:28" ht="25.5" customHeight="1">
      <c r="A5372" t="s">
        <v>14926</v>
      </c>
      <c r="C5372" t="s">
        <v>14927</v>
      </c>
      <c r="D5372" t="s">
        <v>14928</v>
      </c>
      <c r="F5372" t="s">
        <v>14902</v>
      </c>
      <c r="G5372" t="s">
        <v>36</v>
      </c>
      <c r="J5372" t="s">
        <v>60</v>
      </c>
      <c r="L5372" t="s">
        <v>5360</v>
      </c>
      <c r="N5372" t="s">
        <v>5603</v>
      </c>
      <c r="AA5372" s="2">
        <v>45987.808645833335</v>
      </c>
      <c r="AB5372" t="s">
        <v>40</v>
      </c>
    </row>
    <row r="5373" spans="1:28" ht="25.5" customHeight="1">
      <c r="A5373" t="s">
        <v>14929</v>
      </c>
      <c r="C5373" t="s">
        <v>14930</v>
      </c>
      <c r="D5373" t="s">
        <v>14931</v>
      </c>
      <c r="F5373" t="s">
        <v>14902</v>
      </c>
      <c r="G5373" t="s">
        <v>36</v>
      </c>
      <c r="J5373" t="s">
        <v>60</v>
      </c>
      <c r="L5373" t="s">
        <v>5360</v>
      </c>
      <c r="N5373" t="s">
        <v>5603</v>
      </c>
      <c r="AA5373" s="2">
        <v>45987.808645833335</v>
      </c>
      <c r="AB5373" t="s">
        <v>40</v>
      </c>
    </row>
    <row r="5374" spans="1:28" ht="25.5" customHeight="1">
      <c r="A5374" t="s">
        <v>14932</v>
      </c>
      <c r="C5374" t="s">
        <v>14930</v>
      </c>
      <c r="D5374" t="s">
        <v>14933</v>
      </c>
      <c r="F5374" t="s">
        <v>14902</v>
      </c>
      <c r="G5374" t="s">
        <v>36</v>
      </c>
      <c r="J5374" t="s">
        <v>60</v>
      </c>
      <c r="L5374" t="s">
        <v>5360</v>
      </c>
      <c r="N5374" t="s">
        <v>5603</v>
      </c>
      <c r="AA5374" s="2">
        <v>45987.808645833335</v>
      </c>
      <c r="AB5374" t="s">
        <v>40</v>
      </c>
    </row>
    <row r="5375" spans="1:28" ht="25.5" customHeight="1">
      <c r="A5375" t="s">
        <v>14934</v>
      </c>
      <c r="C5375" t="s">
        <v>14935</v>
      </c>
      <c r="D5375" t="s">
        <v>14936</v>
      </c>
      <c r="F5375" t="s">
        <v>14902</v>
      </c>
      <c r="G5375" t="s">
        <v>36</v>
      </c>
      <c r="J5375" t="s">
        <v>60</v>
      </c>
      <c r="L5375" t="s">
        <v>5360</v>
      </c>
      <c r="N5375" t="s">
        <v>5603</v>
      </c>
      <c r="AA5375" s="2">
        <v>45987.808645833335</v>
      </c>
      <c r="AB5375" t="s">
        <v>40</v>
      </c>
    </row>
    <row r="5376" spans="1:28" ht="25.5" customHeight="1">
      <c r="A5376" t="s">
        <v>14937</v>
      </c>
      <c r="C5376" t="s">
        <v>14938</v>
      </c>
      <c r="D5376" t="s">
        <v>14939</v>
      </c>
      <c r="F5376" t="s">
        <v>14902</v>
      </c>
      <c r="G5376" t="s">
        <v>36</v>
      </c>
      <c r="J5376" t="s">
        <v>60</v>
      </c>
      <c r="L5376" t="s">
        <v>5360</v>
      </c>
      <c r="N5376" t="s">
        <v>5603</v>
      </c>
      <c r="AA5376" s="2">
        <v>45987.808645833335</v>
      </c>
      <c r="AB5376" t="s">
        <v>40</v>
      </c>
    </row>
    <row r="5377" spans="1:28" ht="25.5" customHeight="1">
      <c r="A5377" t="s">
        <v>14940</v>
      </c>
      <c r="C5377" t="s">
        <v>14941</v>
      </c>
      <c r="D5377" t="s">
        <v>14942</v>
      </c>
      <c r="F5377" t="s">
        <v>14902</v>
      </c>
      <c r="G5377" t="s">
        <v>36</v>
      </c>
      <c r="J5377" t="s">
        <v>60</v>
      </c>
      <c r="L5377" t="s">
        <v>5360</v>
      </c>
      <c r="N5377" t="s">
        <v>5603</v>
      </c>
      <c r="AA5377" s="2">
        <v>45987.808645833335</v>
      </c>
      <c r="AB5377" t="s">
        <v>40</v>
      </c>
    </row>
    <row r="5378" spans="1:28" ht="25.5" customHeight="1">
      <c r="A5378" t="s">
        <v>14943</v>
      </c>
      <c r="C5378" t="s">
        <v>14944</v>
      </c>
      <c r="D5378" t="s">
        <v>14945</v>
      </c>
      <c r="F5378" t="s">
        <v>14902</v>
      </c>
      <c r="G5378" t="s">
        <v>36</v>
      </c>
      <c r="J5378" t="s">
        <v>60</v>
      </c>
      <c r="L5378" t="s">
        <v>5360</v>
      </c>
      <c r="N5378" t="s">
        <v>5603</v>
      </c>
      <c r="AA5378" s="2">
        <v>45987.808645833335</v>
      </c>
      <c r="AB5378" t="s">
        <v>40</v>
      </c>
    </row>
    <row r="5379" spans="1:28" ht="25.5" customHeight="1">
      <c r="A5379" t="s">
        <v>14946</v>
      </c>
      <c r="C5379" t="s">
        <v>14947</v>
      </c>
      <c r="D5379" t="s">
        <v>14948</v>
      </c>
      <c r="F5379" t="s">
        <v>14902</v>
      </c>
      <c r="G5379" t="s">
        <v>36</v>
      </c>
      <c r="J5379" t="s">
        <v>60</v>
      </c>
      <c r="L5379" t="s">
        <v>5360</v>
      </c>
      <c r="N5379" t="s">
        <v>5603</v>
      </c>
      <c r="AA5379" s="2">
        <v>45987.808645833335</v>
      </c>
      <c r="AB5379" t="s">
        <v>40</v>
      </c>
    </row>
    <row r="5380" spans="1:28" ht="25.5" customHeight="1">
      <c r="A5380" t="s">
        <v>14949</v>
      </c>
      <c r="C5380" t="s">
        <v>14950</v>
      </c>
      <c r="D5380" t="s">
        <v>14951</v>
      </c>
      <c r="F5380" t="s">
        <v>14902</v>
      </c>
      <c r="G5380" t="s">
        <v>36</v>
      </c>
      <c r="J5380" t="s">
        <v>60</v>
      </c>
      <c r="L5380" t="s">
        <v>5360</v>
      </c>
      <c r="N5380" t="s">
        <v>5603</v>
      </c>
      <c r="AA5380" s="2">
        <v>45987.808645833335</v>
      </c>
      <c r="AB5380" t="s">
        <v>40</v>
      </c>
    </row>
    <row r="5381" spans="1:28" ht="25.5" customHeight="1">
      <c r="A5381" t="s">
        <v>14952</v>
      </c>
      <c r="C5381" t="s">
        <v>14953</v>
      </c>
      <c r="D5381" t="s">
        <v>14954</v>
      </c>
      <c r="F5381" t="s">
        <v>14902</v>
      </c>
      <c r="G5381" t="s">
        <v>36</v>
      </c>
      <c r="J5381" t="s">
        <v>60</v>
      </c>
      <c r="L5381" t="s">
        <v>5360</v>
      </c>
      <c r="N5381" t="s">
        <v>5603</v>
      </c>
      <c r="AA5381" s="2">
        <v>45987.808645833335</v>
      </c>
      <c r="AB5381" t="s">
        <v>40</v>
      </c>
    </row>
    <row r="5382" spans="1:28" ht="25.5" customHeight="1">
      <c r="A5382" t="s">
        <v>14955</v>
      </c>
      <c r="C5382" t="s">
        <v>14956</v>
      </c>
      <c r="D5382" t="s">
        <v>14957</v>
      </c>
      <c r="F5382" t="s">
        <v>14902</v>
      </c>
      <c r="G5382" t="s">
        <v>36</v>
      </c>
      <c r="J5382" t="s">
        <v>60</v>
      </c>
      <c r="L5382" t="s">
        <v>5360</v>
      </c>
      <c r="N5382" t="s">
        <v>5603</v>
      </c>
      <c r="AA5382" s="2">
        <v>45987.808645833335</v>
      </c>
      <c r="AB5382" t="s">
        <v>40</v>
      </c>
    </row>
    <row r="5383" spans="1:28" ht="25.5" customHeight="1">
      <c r="A5383" t="s">
        <v>14958</v>
      </c>
      <c r="C5383" t="s">
        <v>14959</v>
      </c>
      <c r="D5383" t="s">
        <v>14960</v>
      </c>
      <c r="F5383" t="s">
        <v>14902</v>
      </c>
      <c r="G5383" t="s">
        <v>36</v>
      </c>
      <c r="J5383" t="s">
        <v>60</v>
      </c>
      <c r="L5383" t="s">
        <v>5360</v>
      </c>
      <c r="N5383" t="s">
        <v>5603</v>
      </c>
      <c r="AA5383" s="2">
        <v>45987.808645833335</v>
      </c>
      <c r="AB5383" t="s">
        <v>40</v>
      </c>
    </row>
    <row r="5384" spans="1:28" ht="25.5" customHeight="1">
      <c r="A5384" t="s">
        <v>14961</v>
      </c>
      <c r="C5384" t="s">
        <v>14962</v>
      </c>
      <c r="D5384" t="s">
        <v>14963</v>
      </c>
      <c r="F5384" t="s">
        <v>14902</v>
      </c>
      <c r="G5384" t="s">
        <v>36</v>
      </c>
      <c r="J5384" t="s">
        <v>60</v>
      </c>
      <c r="L5384" t="s">
        <v>5360</v>
      </c>
      <c r="N5384" t="s">
        <v>5603</v>
      </c>
      <c r="AA5384" s="2">
        <v>45987.808645833335</v>
      </c>
      <c r="AB5384" t="s">
        <v>40</v>
      </c>
    </row>
    <row r="5385" spans="1:28" ht="25.5" customHeight="1">
      <c r="A5385" t="s">
        <v>14964</v>
      </c>
      <c r="C5385" t="s">
        <v>14965</v>
      </c>
      <c r="D5385" t="s">
        <v>14966</v>
      </c>
      <c r="F5385" t="s">
        <v>14902</v>
      </c>
      <c r="G5385" t="s">
        <v>36</v>
      </c>
      <c r="J5385" t="s">
        <v>60</v>
      </c>
      <c r="L5385" t="s">
        <v>5360</v>
      </c>
      <c r="N5385" t="s">
        <v>5603</v>
      </c>
      <c r="AA5385" s="2">
        <v>45987.808645833335</v>
      </c>
      <c r="AB5385" t="s">
        <v>40</v>
      </c>
    </row>
    <row r="5386" spans="1:28" ht="25.5" customHeight="1">
      <c r="A5386" t="s">
        <v>14967</v>
      </c>
      <c r="C5386" t="s">
        <v>14968</v>
      </c>
      <c r="D5386" t="s">
        <v>14969</v>
      </c>
      <c r="F5386" t="s">
        <v>14902</v>
      </c>
      <c r="G5386" t="s">
        <v>36</v>
      </c>
      <c r="J5386" t="s">
        <v>60</v>
      </c>
      <c r="L5386" t="s">
        <v>5360</v>
      </c>
      <c r="N5386" t="s">
        <v>5603</v>
      </c>
      <c r="AA5386" s="2">
        <v>45987.808645833335</v>
      </c>
      <c r="AB5386" t="s">
        <v>40</v>
      </c>
    </row>
    <row r="5387" spans="1:28" ht="25.5" customHeight="1">
      <c r="A5387" t="s">
        <v>14970</v>
      </c>
      <c r="C5387" t="s">
        <v>14968</v>
      </c>
      <c r="D5387" t="s">
        <v>14971</v>
      </c>
      <c r="F5387" t="s">
        <v>14902</v>
      </c>
      <c r="G5387" t="s">
        <v>36</v>
      </c>
      <c r="J5387" t="s">
        <v>60</v>
      </c>
      <c r="L5387" t="s">
        <v>5360</v>
      </c>
      <c r="N5387" t="s">
        <v>5603</v>
      </c>
      <c r="AA5387" s="2">
        <v>45987.808645833335</v>
      </c>
      <c r="AB5387" t="s">
        <v>40</v>
      </c>
    </row>
    <row r="5388" spans="1:28" ht="25.5" customHeight="1">
      <c r="A5388" t="s">
        <v>14972</v>
      </c>
      <c r="C5388" t="s">
        <v>14968</v>
      </c>
      <c r="D5388" t="s">
        <v>14973</v>
      </c>
      <c r="F5388" t="s">
        <v>14902</v>
      </c>
      <c r="G5388" t="s">
        <v>36</v>
      </c>
      <c r="J5388" t="s">
        <v>60</v>
      </c>
      <c r="L5388" t="s">
        <v>5360</v>
      </c>
      <c r="N5388" t="s">
        <v>5603</v>
      </c>
      <c r="AA5388" s="2">
        <v>45987.808645833335</v>
      </c>
      <c r="AB5388" t="s">
        <v>40</v>
      </c>
    </row>
    <row r="5389" spans="1:28" ht="25.5" customHeight="1">
      <c r="A5389" t="s">
        <v>14974</v>
      </c>
      <c r="C5389" t="s">
        <v>14975</v>
      </c>
      <c r="D5389" t="s">
        <v>14976</v>
      </c>
      <c r="F5389" t="s">
        <v>14902</v>
      </c>
      <c r="G5389" t="s">
        <v>36</v>
      </c>
      <c r="J5389" t="s">
        <v>60</v>
      </c>
      <c r="L5389" t="s">
        <v>5360</v>
      </c>
      <c r="N5389" t="s">
        <v>5603</v>
      </c>
      <c r="AA5389" s="2">
        <v>45987.808645833335</v>
      </c>
      <c r="AB5389" t="s">
        <v>40</v>
      </c>
    </row>
    <row r="5390" spans="1:28" ht="25.5" customHeight="1">
      <c r="A5390" t="s">
        <v>14977</v>
      </c>
      <c r="C5390" t="s">
        <v>14978</v>
      </c>
      <c r="D5390" t="s">
        <v>14979</v>
      </c>
      <c r="F5390" t="s">
        <v>14902</v>
      </c>
      <c r="G5390" t="s">
        <v>36</v>
      </c>
      <c r="J5390" t="s">
        <v>60</v>
      </c>
      <c r="L5390" t="s">
        <v>5360</v>
      </c>
      <c r="N5390" t="s">
        <v>5603</v>
      </c>
      <c r="AA5390" s="2">
        <v>45987.808645833335</v>
      </c>
      <c r="AB5390" t="s">
        <v>40</v>
      </c>
    </row>
    <row r="5391" spans="1:28" ht="25.5" customHeight="1">
      <c r="A5391" t="s">
        <v>14980</v>
      </c>
      <c r="C5391" t="s">
        <v>14981</v>
      </c>
      <c r="D5391" t="s">
        <v>14982</v>
      </c>
      <c r="F5391" t="s">
        <v>14902</v>
      </c>
      <c r="G5391" t="s">
        <v>36</v>
      </c>
      <c r="J5391" t="s">
        <v>60</v>
      </c>
      <c r="L5391" t="s">
        <v>5360</v>
      </c>
      <c r="N5391" t="s">
        <v>5603</v>
      </c>
      <c r="AA5391" s="2">
        <v>45987.808645833335</v>
      </c>
      <c r="AB5391" t="s">
        <v>40</v>
      </c>
    </row>
    <row r="5392" spans="1:28" ht="25.5" customHeight="1">
      <c r="A5392" t="s">
        <v>14983</v>
      </c>
      <c r="C5392" t="s">
        <v>14984</v>
      </c>
      <c r="D5392" t="s">
        <v>14985</v>
      </c>
      <c r="F5392" t="s">
        <v>14902</v>
      </c>
      <c r="G5392" t="s">
        <v>36</v>
      </c>
      <c r="J5392" t="s">
        <v>60</v>
      </c>
      <c r="L5392" t="s">
        <v>5360</v>
      </c>
      <c r="N5392" t="s">
        <v>5603</v>
      </c>
      <c r="AA5392" s="2">
        <v>45987.808645833335</v>
      </c>
      <c r="AB5392" t="s">
        <v>40</v>
      </c>
    </row>
    <row r="5393" spans="1:28" ht="25.5" customHeight="1">
      <c r="A5393" t="s">
        <v>14986</v>
      </c>
      <c r="C5393" t="s">
        <v>14984</v>
      </c>
      <c r="D5393" t="s">
        <v>14987</v>
      </c>
      <c r="F5393" t="s">
        <v>14902</v>
      </c>
      <c r="G5393" t="s">
        <v>36</v>
      </c>
      <c r="J5393" t="s">
        <v>60</v>
      </c>
      <c r="L5393" t="s">
        <v>5360</v>
      </c>
      <c r="N5393" t="s">
        <v>5603</v>
      </c>
      <c r="AA5393" s="2">
        <v>45987.808645833335</v>
      </c>
      <c r="AB5393" t="s">
        <v>40</v>
      </c>
    </row>
    <row r="5394" spans="1:28" ht="25.5" customHeight="1">
      <c r="A5394" t="s">
        <v>14988</v>
      </c>
      <c r="C5394" t="s">
        <v>14989</v>
      </c>
      <c r="D5394" t="s">
        <v>14990</v>
      </c>
      <c r="F5394" t="s">
        <v>14902</v>
      </c>
      <c r="G5394" t="s">
        <v>36</v>
      </c>
      <c r="J5394" t="s">
        <v>60</v>
      </c>
      <c r="L5394" t="s">
        <v>5360</v>
      </c>
      <c r="N5394" t="s">
        <v>5603</v>
      </c>
      <c r="AA5394" s="2">
        <v>45987.808645833335</v>
      </c>
      <c r="AB5394" t="s">
        <v>40</v>
      </c>
    </row>
    <row r="5395" spans="1:28" ht="25.5" customHeight="1">
      <c r="A5395" t="s">
        <v>14991</v>
      </c>
      <c r="C5395" t="s">
        <v>14992</v>
      </c>
      <c r="D5395" t="s">
        <v>14993</v>
      </c>
      <c r="F5395" t="s">
        <v>14902</v>
      </c>
      <c r="G5395" t="s">
        <v>36</v>
      </c>
      <c r="H5395" t="s">
        <v>14994</v>
      </c>
      <c r="J5395" t="s">
        <v>60</v>
      </c>
      <c r="L5395" t="s">
        <v>5360</v>
      </c>
      <c r="N5395" t="s">
        <v>5603</v>
      </c>
      <c r="AA5395" s="2">
        <v>45987.808645833335</v>
      </c>
      <c r="AB5395" t="s">
        <v>40</v>
      </c>
    </row>
    <row r="5396" spans="1:28" ht="25.5" customHeight="1">
      <c r="A5396" t="s">
        <v>14995</v>
      </c>
      <c r="C5396" t="s">
        <v>14996</v>
      </c>
      <c r="D5396" t="s">
        <v>14997</v>
      </c>
      <c r="F5396" t="s">
        <v>14902</v>
      </c>
      <c r="G5396" t="s">
        <v>36</v>
      </c>
      <c r="H5396" t="s">
        <v>14994</v>
      </c>
      <c r="J5396" t="s">
        <v>60</v>
      </c>
      <c r="L5396" t="s">
        <v>5360</v>
      </c>
      <c r="N5396" t="s">
        <v>5603</v>
      </c>
      <c r="AA5396" s="2">
        <v>45987.808645833335</v>
      </c>
      <c r="AB5396" t="s">
        <v>40</v>
      </c>
    </row>
    <row r="5397" spans="1:28" ht="25.5" customHeight="1">
      <c r="A5397" t="s">
        <v>14998</v>
      </c>
      <c r="C5397" t="s">
        <v>14999</v>
      </c>
      <c r="D5397" t="s">
        <v>15000</v>
      </c>
      <c r="F5397" t="s">
        <v>14902</v>
      </c>
      <c r="G5397" t="s">
        <v>36</v>
      </c>
      <c r="H5397" t="s">
        <v>14994</v>
      </c>
      <c r="J5397" t="s">
        <v>60</v>
      </c>
      <c r="L5397" t="s">
        <v>5360</v>
      </c>
      <c r="N5397" t="s">
        <v>5603</v>
      </c>
      <c r="AA5397" s="2">
        <v>45987.808645833335</v>
      </c>
      <c r="AB5397" t="s">
        <v>40</v>
      </c>
    </row>
    <row r="5398" spans="1:28" ht="25.5" customHeight="1">
      <c r="A5398" t="s">
        <v>15001</v>
      </c>
      <c r="C5398" t="s">
        <v>15002</v>
      </c>
      <c r="D5398" t="s">
        <v>15003</v>
      </c>
      <c r="F5398" t="s">
        <v>14902</v>
      </c>
      <c r="G5398" t="s">
        <v>36</v>
      </c>
      <c r="H5398" t="s">
        <v>14994</v>
      </c>
      <c r="J5398" t="s">
        <v>60</v>
      </c>
      <c r="L5398" t="s">
        <v>5360</v>
      </c>
      <c r="N5398" t="s">
        <v>5603</v>
      </c>
      <c r="AA5398" s="2">
        <v>45987.808645833335</v>
      </c>
      <c r="AB5398" t="s">
        <v>40</v>
      </c>
    </row>
    <row r="5399" spans="1:28" ht="25.5" customHeight="1">
      <c r="A5399" t="s">
        <v>15004</v>
      </c>
      <c r="C5399" t="s">
        <v>15005</v>
      </c>
      <c r="D5399" t="s">
        <v>15006</v>
      </c>
      <c r="F5399" t="s">
        <v>14902</v>
      </c>
      <c r="G5399" t="s">
        <v>36</v>
      </c>
      <c r="H5399" t="s">
        <v>14994</v>
      </c>
      <c r="J5399" t="s">
        <v>60</v>
      </c>
      <c r="L5399" t="s">
        <v>5360</v>
      </c>
      <c r="N5399" t="s">
        <v>5603</v>
      </c>
      <c r="AA5399" s="2">
        <v>45987.808645833335</v>
      </c>
      <c r="AB5399" t="s">
        <v>40</v>
      </c>
    </row>
    <row r="5400" spans="1:28" ht="25.5" customHeight="1">
      <c r="A5400" t="s">
        <v>15007</v>
      </c>
      <c r="C5400" t="s">
        <v>15008</v>
      </c>
      <c r="D5400" t="s">
        <v>15009</v>
      </c>
      <c r="F5400" t="s">
        <v>14902</v>
      </c>
      <c r="G5400" t="s">
        <v>36</v>
      </c>
      <c r="H5400" t="s">
        <v>15010</v>
      </c>
      <c r="J5400" t="s">
        <v>60</v>
      </c>
      <c r="L5400" t="s">
        <v>5360</v>
      </c>
      <c r="N5400" t="s">
        <v>5603</v>
      </c>
      <c r="AA5400" s="2">
        <v>45987.808645833335</v>
      </c>
      <c r="AB5400" t="s">
        <v>40</v>
      </c>
    </row>
    <row r="5401" spans="1:28" ht="25.5" customHeight="1">
      <c r="A5401" t="s">
        <v>15011</v>
      </c>
      <c r="C5401" t="s">
        <v>14918</v>
      </c>
      <c r="D5401" t="s">
        <v>15012</v>
      </c>
      <c r="F5401" t="s">
        <v>14902</v>
      </c>
      <c r="G5401" t="s">
        <v>36</v>
      </c>
      <c r="H5401" t="s">
        <v>15010</v>
      </c>
      <c r="J5401" t="s">
        <v>60</v>
      </c>
      <c r="L5401" t="s">
        <v>5360</v>
      </c>
      <c r="N5401" t="s">
        <v>5603</v>
      </c>
      <c r="AA5401" s="2">
        <v>45987.808645833335</v>
      </c>
      <c r="AB5401" t="s">
        <v>40</v>
      </c>
    </row>
    <row r="5402" spans="1:28" ht="25.5" customHeight="1">
      <c r="A5402" t="s">
        <v>15013</v>
      </c>
      <c r="C5402" t="s">
        <v>14924</v>
      </c>
      <c r="D5402" t="s">
        <v>15014</v>
      </c>
      <c r="F5402" t="s">
        <v>14902</v>
      </c>
      <c r="G5402" t="s">
        <v>36</v>
      </c>
      <c r="H5402" t="s">
        <v>15010</v>
      </c>
      <c r="J5402" t="s">
        <v>60</v>
      </c>
      <c r="L5402" t="s">
        <v>5360</v>
      </c>
      <c r="N5402" t="s">
        <v>5603</v>
      </c>
      <c r="AA5402" s="2">
        <v>45987.808645833335</v>
      </c>
      <c r="AB5402" t="s">
        <v>40</v>
      </c>
    </row>
    <row r="5403" spans="1:28" ht="25.5" customHeight="1">
      <c r="A5403" t="s">
        <v>15015</v>
      </c>
      <c r="C5403" t="s">
        <v>14935</v>
      </c>
      <c r="D5403" t="s">
        <v>15016</v>
      </c>
      <c r="F5403" t="s">
        <v>14902</v>
      </c>
      <c r="G5403" t="s">
        <v>36</v>
      </c>
      <c r="H5403" t="s">
        <v>15010</v>
      </c>
      <c r="J5403" t="s">
        <v>60</v>
      </c>
      <c r="L5403" t="s">
        <v>5360</v>
      </c>
      <c r="N5403" t="s">
        <v>5603</v>
      </c>
      <c r="AA5403" s="2">
        <v>45987.808645833335</v>
      </c>
      <c r="AB5403" t="s">
        <v>40</v>
      </c>
    </row>
    <row r="5404" spans="1:28" ht="25.5" customHeight="1">
      <c r="A5404" t="s">
        <v>15017</v>
      </c>
      <c r="C5404" t="s">
        <v>14941</v>
      </c>
      <c r="D5404" t="s">
        <v>15018</v>
      </c>
      <c r="F5404" t="s">
        <v>14902</v>
      </c>
      <c r="G5404" t="s">
        <v>36</v>
      </c>
      <c r="H5404" t="s">
        <v>15019</v>
      </c>
      <c r="J5404" t="s">
        <v>60</v>
      </c>
      <c r="L5404" t="s">
        <v>5360</v>
      </c>
      <c r="N5404" t="s">
        <v>5603</v>
      </c>
      <c r="AA5404" s="2">
        <v>45987.808645833335</v>
      </c>
      <c r="AB5404" t="s">
        <v>40</v>
      </c>
    </row>
    <row r="5405" spans="1:28" ht="25.5" customHeight="1">
      <c r="A5405" t="s">
        <v>15020</v>
      </c>
      <c r="C5405" t="s">
        <v>14930</v>
      </c>
      <c r="D5405" t="s">
        <v>15021</v>
      </c>
      <c r="F5405" t="s">
        <v>14902</v>
      </c>
      <c r="G5405" t="s">
        <v>36</v>
      </c>
      <c r="H5405" t="s">
        <v>15010</v>
      </c>
      <c r="J5405" t="s">
        <v>60</v>
      </c>
      <c r="L5405" t="s">
        <v>5360</v>
      </c>
      <c r="N5405" t="s">
        <v>5603</v>
      </c>
      <c r="AA5405" s="2">
        <v>45987.808645833335</v>
      </c>
      <c r="AB5405" t="s">
        <v>40</v>
      </c>
    </row>
    <row r="5406" spans="1:28" ht="25.5" customHeight="1">
      <c r="A5406" t="s">
        <v>15022</v>
      </c>
      <c r="C5406" t="s">
        <v>15023</v>
      </c>
      <c r="D5406" t="s">
        <v>15024</v>
      </c>
      <c r="F5406" t="s">
        <v>14902</v>
      </c>
      <c r="G5406" t="s">
        <v>36</v>
      </c>
      <c r="H5406" t="s">
        <v>15025</v>
      </c>
      <c r="J5406" t="s">
        <v>60</v>
      </c>
      <c r="L5406" t="s">
        <v>5360</v>
      </c>
      <c r="N5406" t="s">
        <v>5603</v>
      </c>
      <c r="AA5406" s="2">
        <v>45987.808645833335</v>
      </c>
      <c r="AB5406" t="s">
        <v>40</v>
      </c>
    </row>
    <row r="5407" spans="1:28" ht="25.5" customHeight="1">
      <c r="A5407" t="s">
        <v>15026</v>
      </c>
      <c r="C5407" t="s">
        <v>15027</v>
      </c>
      <c r="D5407" t="s">
        <v>15028</v>
      </c>
      <c r="F5407" t="s">
        <v>14902</v>
      </c>
      <c r="G5407" t="s">
        <v>36</v>
      </c>
      <c r="J5407" t="s">
        <v>60</v>
      </c>
      <c r="L5407" t="s">
        <v>5360</v>
      </c>
      <c r="N5407" t="s">
        <v>5603</v>
      </c>
      <c r="AA5407" s="2">
        <v>45987.808645833335</v>
      </c>
      <c r="AB5407" t="s">
        <v>40</v>
      </c>
    </row>
    <row r="5408" spans="1:28" ht="25.5" customHeight="1">
      <c r="A5408" t="s">
        <v>15029</v>
      </c>
      <c r="C5408" t="s">
        <v>15030</v>
      </c>
      <c r="D5408" t="s">
        <v>15031</v>
      </c>
      <c r="F5408" t="s">
        <v>14902</v>
      </c>
      <c r="G5408" t="s">
        <v>36</v>
      </c>
      <c r="H5408" t="s">
        <v>15032</v>
      </c>
      <c r="J5408" t="s">
        <v>60</v>
      </c>
      <c r="L5408" t="s">
        <v>5360</v>
      </c>
      <c r="N5408" t="s">
        <v>5603</v>
      </c>
      <c r="AA5408" s="2">
        <v>45987.808645833335</v>
      </c>
      <c r="AB5408" t="s">
        <v>40</v>
      </c>
    </row>
    <row r="5409" spans="1:28" ht="25.5" customHeight="1">
      <c r="A5409" t="s">
        <v>15033</v>
      </c>
      <c r="C5409" t="s">
        <v>15034</v>
      </c>
      <c r="D5409" t="s">
        <v>15035</v>
      </c>
      <c r="F5409" t="s">
        <v>14902</v>
      </c>
      <c r="G5409" t="s">
        <v>36</v>
      </c>
      <c r="J5409" t="s">
        <v>60</v>
      </c>
      <c r="L5409" t="s">
        <v>5360</v>
      </c>
      <c r="N5409" t="s">
        <v>5603</v>
      </c>
      <c r="AA5409" s="2">
        <v>45987.808645833335</v>
      </c>
      <c r="AB5409" t="s">
        <v>40</v>
      </c>
    </row>
    <row r="5410" spans="1:28" ht="25.5" customHeight="1">
      <c r="A5410" t="s">
        <v>15036</v>
      </c>
      <c r="C5410" t="s">
        <v>15037</v>
      </c>
      <c r="D5410" t="s">
        <v>15038</v>
      </c>
      <c r="F5410" t="s">
        <v>14902</v>
      </c>
      <c r="G5410" t="s">
        <v>36</v>
      </c>
      <c r="H5410" t="s">
        <v>15039</v>
      </c>
      <c r="J5410" t="s">
        <v>60</v>
      </c>
      <c r="L5410" t="s">
        <v>5360</v>
      </c>
      <c r="N5410" t="s">
        <v>5603</v>
      </c>
      <c r="AA5410" s="2">
        <v>45987.808645833335</v>
      </c>
      <c r="AB5410" t="s">
        <v>40</v>
      </c>
    </row>
    <row r="5411" spans="1:28" ht="25.5" customHeight="1">
      <c r="A5411" t="s">
        <v>15040</v>
      </c>
      <c r="C5411" t="s">
        <v>15041</v>
      </c>
      <c r="D5411" t="s">
        <v>15042</v>
      </c>
      <c r="F5411" t="s">
        <v>14902</v>
      </c>
      <c r="G5411" t="s">
        <v>36</v>
      </c>
      <c r="H5411" t="s">
        <v>15043</v>
      </c>
      <c r="J5411" t="s">
        <v>60</v>
      </c>
      <c r="L5411" t="s">
        <v>5360</v>
      </c>
      <c r="N5411" t="s">
        <v>5603</v>
      </c>
      <c r="AA5411" s="2">
        <v>45987.808645833335</v>
      </c>
      <c r="AB5411" t="s">
        <v>40</v>
      </c>
    </row>
    <row r="5412" spans="1:28" ht="25.5" customHeight="1">
      <c r="A5412" t="s">
        <v>15044</v>
      </c>
      <c r="C5412" t="s">
        <v>15045</v>
      </c>
      <c r="D5412" t="s">
        <v>15046</v>
      </c>
      <c r="F5412" t="s">
        <v>14902</v>
      </c>
      <c r="G5412" t="s">
        <v>36</v>
      </c>
      <c r="H5412" t="s">
        <v>14903</v>
      </c>
      <c r="J5412" t="s">
        <v>60</v>
      </c>
      <c r="L5412" t="s">
        <v>5360</v>
      </c>
      <c r="N5412" t="s">
        <v>5603</v>
      </c>
      <c r="AA5412" s="2">
        <v>45987.808645833335</v>
      </c>
      <c r="AB5412" t="s">
        <v>40</v>
      </c>
    </row>
    <row r="5413" spans="1:28" ht="25.5" customHeight="1">
      <c r="A5413" t="s">
        <v>15047</v>
      </c>
      <c r="C5413" t="s">
        <v>15048</v>
      </c>
      <c r="D5413" t="s">
        <v>15049</v>
      </c>
      <c r="F5413" t="s">
        <v>14902</v>
      </c>
      <c r="G5413" t="s">
        <v>36</v>
      </c>
      <c r="H5413" t="s">
        <v>15050</v>
      </c>
      <c r="J5413" t="s">
        <v>60</v>
      </c>
      <c r="L5413" t="s">
        <v>5360</v>
      </c>
      <c r="N5413" t="s">
        <v>5603</v>
      </c>
      <c r="AA5413" s="2">
        <v>45987.808645833335</v>
      </c>
      <c r="AB5413" t="s">
        <v>40</v>
      </c>
    </row>
    <row r="5414" spans="1:28" ht="25.5" customHeight="1">
      <c r="A5414" t="s">
        <v>15051</v>
      </c>
      <c r="C5414" t="s">
        <v>15052</v>
      </c>
      <c r="D5414" t="s">
        <v>15053</v>
      </c>
      <c r="F5414" t="s">
        <v>14902</v>
      </c>
      <c r="G5414" t="s">
        <v>36</v>
      </c>
      <c r="H5414" t="s">
        <v>15054</v>
      </c>
      <c r="J5414" t="s">
        <v>60</v>
      </c>
      <c r="L5414" t="s">
        <v>5360</v>
      </c>
      <c r="N5414" t="s">
        <v>5603</v>
      </c>
      <c r="AA5414" s="2">
        <v>45987.808645833335</v>
      </c>
      <c r="AB5414" t="s">
        <v>40</v>
      </c>
    </row>
    <row r="5415" spans="1:28" ht="25.5" customHeight="1">
      <c r="A5415" t="s">
        <v>15055</v>
      </c>
      <c r="C5415" t="s">
        <v>15056</v>
      </c>
      <c r="D5415" t="s">
        <v>15057</v>
      </c>
      <c r="F5415" t="s">
        <v>11826</v>
      </c>
      <c r="G5415" t="s">
        <v>36</v>
      </c>
      <c r="J5415" t="s">
        <v>60</v>
      </c>
      <c r="L5415" t="s">
        <v>5360</v>
      </c>
      <c r="N5415" t="s">
        <v>5603</v>
      </c>
      <c r="AA5415" s="2">
        <v>45987.808645833335</v>
      </c>
      <c r="AB5415" t="s">
        <v>40</v>
      </c>
    </row>
    <row r="5416" spans="1:28" ht="25.5" customHeight="1">
      <c r="A5416" t="s">
        <v>15058</v>
      </c>
      <c r="C5416" t="s">
        <v>15059</v>
      </c>
      <c r="D5416" t="s">
        <v>15060</v>
      </c>
      <c r="F5416" t="s">
        <v>14902</v>
      </c>
      <c r="G5416" t="s">
        <v>36</v>
      </c>
      <c r="J5416" t="s">
        <v>60</v>
      </c>
      <c r="L5416" t="s">
        <v>5360</v>
      </c>
      <c r="N5416" t="s">
        <v>5603</v>
      </c>
      <c r="AA5416" s="2">
        <v>45987.808645833335</v>
      </c>
      <c r="AB5416" t="s">
        <v>40</v>
      </c>
    </row>
    <row r="5417" spans="1:28" ht="25.5" customHeight="1">
      <c r="A5417" t="s">
        <v>15061</v>
      </c>
      <c r="C5417" t="s">
        <v>15062</v>
      </c>
      <c r="D5417" t="s">
        <v>15063</v>
      </c>
      <c r="F5417" t="s">
        <v>15064</v>
      </c>
      <c r="G5417" t="s">
        <v>36</v>
      </c>
      <c r="J5417" t="s">
        <v>60</v>
      </c>
      <c r="L5417" t="s">
        <v>5360</v>
      </c>
      <c r="N5417" t="s">
        <v>5603</v>
      </c>
      <c r="AA5417" s="2">
        <v>45987.808645833335</v>
      </c>
      <c r="AB5417" t="s">
        <v>40</v>
      </c>
    </row>
    <row r="5418" spans="1:28" ht="25.5" customHeight="1">
      <c r="A5418" t="s">
        <v>15065</v>
      </c>
      <c r="C5418" t="s">
        <v>15066</v>
      </c>
      <c r="D5418" t="s">
        <v>15067</v>
      </c>
      <c r="F5418" t="s">
        <v>15064</v>
      </c>
      <c r="G5418" t="s">
        <v>36</v>
      </c>
      <c r="J5418" t="s">
        <v>60</v>
      </c>
      <c r="L5418" t="s">
        <v>5360</v>
      </c>
      <c r="N5418" t="s">
        <v>5603</v>
      </c>
      <c r="AA5418" s="2">
        <v>45987.808645833335</v>
      </c>
      <c r="AB5418" t="s">
        <v>40</v>
      </c>
    </row>
    <row r="5419" spans="1:28" ht="25.5" customHeight="1">
      <c r="A5419" t="s">
        <v>15068</v>
      </c>
      <c r="C5419" t="s">
        <v>15069</v>
      </c>
      <c r="D5419" t="s">
        <v>15070</v>
      </c>
      <c r="F5419" t="s">
        <v>15071</v>
      </c>
      <c r="G5419" t="s">
        <v>36</v>
      </c>
      <c r="H5419" t="s">
        <v>15072</v>
      </c>
      <c r="J5419" t="s">
        <v>60</v>
      </c>
      <c r="L5419" t="s">
        <v>5360</v>
      </c>
      <c r="N5419" t="s">
        <v>5603</v>
      </c>
      <c r="AA5419" s="2">
        <v>45987.808645833335</v>
      </c>
      <c r="AB5419" t="s">
        <v>40</v>
      </c>
    </row>
    <row r="5420" spans="1:28" ht="25.5" customHeight="1">
      <c r="A5420" t="s">
        <v>15073</v>
      </c>
      <c r="C5420" t="s">
        <v>15069</v>
      </c>
      <c r="D5420" t="s">
        <v>15074</v>
      </c>
      <c r="F5420" t="s">
        <v>15071</v>
      </c>
      <c r="G5420" t="s">
        <v>36</v>
      </c>
      <c r="H5420" t="s">
        <v>15072</v>
      </c>
      <c r="J5420" t="s">
        <v>60</v>
      </c>
      <c r="L5420" t="s">
        <v>5360</v>
      </c>
      <c r="N5420" t="s">
        <v>5603</v>
      </c>
      <c r="AA5420" s="2">
        <v>45987.808645833335</v>
      </c>
      <c r="AB5420" t="s">
        <v>40</v>
      </c>
    </row>
    <row r="5421" spans="1:28" ht="25.5" customHeight="1">
      <c r="A5421" t="s">
        <v>15075</v>
      </c>
      <c r="C5421" t="s">
        <v>15076</v>
      </c>
      <c r="D5421" t="s">
        <v>15077</v>
      </c>
      <c r="F5421" t="s">
        <v>15071</v>
      </c>
      <c r="G5421" t="s">
        <v>36</v>
      </c>
      <c r="H5421" t="s">
        <v>15078</v>
      </c>
      <c r="J5421" t="s">
        <v>60</v>
      </c>
      <c r="L5421" t="s">
        <v>5360</v>
      </c>
      <c r="N5421" t="s">
        <v>5603</v>
      </c>
      <c r="AA5421" s="2">
        <v>45987.808645833335</v>
      </c>
      <c r="AB5421" t="s">
        <v>40</v>
      </c>
    </row>
    <row r="5422" spans="1:28" ht="25.5" customHeight="1">
      <c r="A5422" t="s">
        <v>15079</v>
      </c>
      <c r="C5422" t="s">
        <v>15080</v>
      </c>
      <c r="D5422" t="s">
        <v>15081</v>
      </c>
      <c r="F5422" t="s">
        <v>15071</v>
      </c>
      <c r="G5422" t="s">
        <v>36</v>
      </c>
      <c r="H5422" t="s">
        <v>15072</v>
      </c>
      <c r="J5422" t="s">
        <v>60</v>
      </c>
      <c r="L5422" t="s">
        <v>5360</v>
      </c>
      <c r="N5422" t="s">
        <v>5603</v>
      </c>
      <c r="AA5422" s="2">
        <v>45987.808645833335</v>
      </c>
      <c r="AB5422" t="s">
        <v>40</v>
      </c>
    </row>
    <row r="5423" spans="1:28" ht="25.5" customHeight="1">
      <c r="A5423" t="s">
        <v>15082</v>
      </c>
      <c r="C5423" t="s">
        <v>15083</v>
      </c>
      <c r="D5423" t="s">
        <v>15084</v>
      </c>
      <c r="F5423" t="s">
        <v>15071</v>
      </c>
      <c r="G5423" t="s">
        <v>36</v>
      </c>
      <c r="H5423" t="s">
        <v>15072</v>
      </c>
      <c r="J5423" t="s">
        <v>60</v>
      </c>
      <c r="L5423" t="s">
        <v>5360</v>
      </c>
      <c r="N5423" t="s">
        <v>5603</v>
      </c>
      <c r="AA5423" s="2">
        <v>45987.808645833335</v>
      </c>
      <c r="AB5423" t="s">
        <v>40</v>
      </c>
    </row>
    <row r="5424" spans="1:28" ht="25.5" customHeight="1">
      <c r="A5424" t="s">
        <v>15085</v>
      </c>
      <c r="C5424" t="s">
        <v>15086</v>
      </c>
      <c r="D5424" t="s">
        <v>15087</v>
      </c>
      <c r="F5424" t="s">
        <v>10053</v>
      </c>
      <c r="G5424" t="s">
        <v>36</v>
      </c>
      <c r="H5424" t="s">
        <v>15088</v>
      </c>
      <c r="J5424" t="s">
        <v>60</v>
      </c>
      <c r="L5424" t="s">
        <v>5360</v>
      </c>
      <c r="N5424" t="s">
        <v>5603</v>
      </c>
      <c r="AA5424" s="2">
        <v>45987.808645833335</v>
      </c>
      <c r="AB5424" t="s">
        <v>40</v>
      </c>
    </row>
    <row r="5425" spans="1:28" ht="25.5" customHeight="1">
      <c r="A5425" t="s">
        <v>15089</v>
      </c>
      <c r="C5425" t="s">
        <v>15090</v>
      </c>
      <c r="D5425" t="s">
        <v>15091</v>
      </c>
      <c r="F5425" t="s">
        <v>3351</v>
      </c>
      <c r="G5425" t="s">
        <v>36</v>
      </c>
      <c r="I5425" t="s">
        <v>3406</v>
      </c>
      <c r="J5425" t="s">
        <v>60</v>
      </c>
      <c r="L5425" t="s">
        <v>3607</v>
      </c>
      <c r="N5425" t="s">
        <v>15092</v>
      </c>
      <c r="AA5425" s="2">
        <v>45987.808645833335</v>
      </c>
      <c r="AB5425" t="s">
        <v>40</v>
      </c>
    </row>
    <row r="5426" spans="1:28" ht="25.5" customHeight="1">
      <c r="A5426" t="s">
        <v>15093</v>
      </c>
      <c r="C5426" t="s">
        <v>6837</v>
      </c>
      <c r="D5426" t="s">
        <v>15094</v>
      </c>
      <c r="E5426" t="s">
        <v>15095</v>
      </c>
      <c r="F5426" t="s">
        <v>10387</v>
      </c>
      <c r="G5426" t="s">
        <v>36</v>
      </c>
      <c r="H5426" t="s">
        <v>15096</v>
      </c>
      <c r="L5426" t="s">
        <v>3607</v>
      </c>
      <c r="N5426" t="s">
        <v>6840</v>
      </c>
      <c r="AA5426" s="2">
        <v>45987.808645833335</v>
      </c>
      <c r="AB5426" t="s">
        <v>40</v>
      </c>
    </row>
    <row r="5427" spans="1:28" ht="25.5" customHeight="1">
      <c r="A5427" t="s">
        <v>15097</v>
      </c>
      <c r="C5427" t="s">
        <v>6837</v>
      </c>
      <c r="D5427" t="s">
        <v>15098</v>
      </c>
      <c r="E5427" t="s">
        <v>15099</v>
      </c>
      <c r="F5427" t="s">
        <v>10387</v>
      </c>
      <c r="G5427" t="s">
        <v>36</v>
      </c>
      <c r="H5427" t="s">
        <v>15100</v>
      </c>
      <c r="L5427" t="s">
        <v>3607</v>
      </c>
      <c r="N5427" t="s">
        <v>6840</v>
      </c>
      <c r="AA5427" s="2">
        <v>45987.808645833335</v>
      </c>
      <c r="AB5427" t="s">
        <v>40</v>
      </c>
    </row>
    <row r="5428" spans="1:28" ht="25.5" customHeight="1">
      <c r="A5428" t="s">
        <v>15101</v>
      </c>
      <c r="C5428" t="s">
        <v>6837</v>
      </c>
      <c r="D5428" t="s">
        <v>15102</v>
      </c>
      <c r="E5428" t="s">
        <v>15103</v>
      </c>
      <c r="F5428" t="s">
        <v>10387</v>
      </c>
      <c r="G5428" t="s">
        <v>36</v>
      </c>
      <c r="H5428" t="s">
        <v>15104</v>
      </c>
      <c r="L5428" t="s">
        <v>3607</v>
      </c>
      <c r="N5428" t="s">
        <v>6840</v>
      </c>
      <c r="AA5428" s="2">
        <v>45987.808645833335</v>
      </c>
      <c r="AB5428" t="s">
        <v>40</v>
      </c>
    </row>
    <row r="5429" spans="1:28" ht="25.5" customHeight="1">
      <c r="A5429" t="s">
        <v>15105</v>
      </c>
      <c r="C5429" t="s">
        <v>6837</v>
      </c>
      <c r="D5429" t="s">
        <v>15106</v>
      </c>
      <c r="E5429" t="s">
        <v>15107</v>
      </c>
      <c r="F5429" t="s">
        <v>10387</v>
      </c>
      <c r="G5429" t="s">
        <v>36</v>
      </c>
      <c r="L5429" t="s">
        <v>3607</v>
      </c>
      <c r="N5429" t="s">
        <v>6840</v>
      </c>
      <c r="AA5429" s="2">
        <v>45987.808645833335</v>
      </c>
      <c r="AB5429" t="s">
        <v>40</v>
      </c>
    </row>
    <row r="5430" spans="1:28" ht="25.5" customHeight="1">
      <c r="A5430" t="s">
        <v>15108</v>
      </c>
      <c r="C5430" t="s">
        <v>6837</v>
      </c>
      <c r="D5430" t="s">
        <v>15109</v>
      </c>
      <c r="E5430" t="s">
        <v>15110</v>
      </c>
      <c r="F5430" t="s">
        <v>10387</v>
      </c>
      <c r="G5430" t="s">
        <v>36</v>
      </c>
      <c r="L5430" t="s">
        <v>3607</v>
      </c>
      <c r="N5430" t="s">
        <v>6840</v>
      </c>
      <c r="AA5430" s="2">
        <v>45987.808645833335</v>
      </c>
      <c r="AB5430" t="s">
        <v>40</v>
      </c>
    </row>
    <row r="5431" spans="1:28" ht="25.5" customHeight="1">
      <c r="A5431" t="s">
        <v>15111</v>
      </c>
      <c r="C5431" t="s">
        <v>6837</v>
      </c>
      <c r="D5431" t="s">
        <v>15112</v>
      </c>
      <c r="E5431" t="s">
        <v>15113</v>
      </c>
      <c r="F5431" t="s">
        <v>7977</v>
      </c>
      <c r="G5431" t="s">
        <v>36</v>
      </c>
      <c r="H5431" t="s">
        <v>15114</v>
      </c>
      <c r="J5431" t="s">
        <v>3590</v>
      </c>
      <c r="L5431" t="s">
        <v>3607</v>
      </c>
      <c r="N5431" t="s">
        <v>6840</v>
      </c>
      <c r="AA5431" s="2">
        <v>45987.808645833335</v>
      </c>
      <c r="AB5431" t="s">
        <v>40</v>
      </c>
    </row>
    <row r="5432" spans="1:28" ht="25.5" customHeight="1">
      <c r="A5432" t="s">
        <v>15115</v>
      </c>
      <c r="C5432" t="s">
        <v>6837</v>
      </c>
      <c r="D5432" t="s">
        <v>15116</v>
      </c>
      <c r="E5432" t="s">
        <v>15117</v>
      </c>
      <c r="F5432" t="s">
        <v>7977</v>
      </c>
      <c r="G5432" t="s">
        <v>36</v>
      </c>
      <c r="H5432" t="s">
        <v>15118</v>
      </c>
      <c r="J5432" t="s">
        <v>3590</v>
      </c>
      <c r="L5432" t="s">
        <v>3607</v>
      </c>
      <c r="N5432" t="s">
        <v>6840</v>
      </c>
      <c r="AA5432" s="2">
        <v>45987.808645833335</v>
      </c>
      <c r="AB5432" t="s">
        <v>40</v>
      </c>
    </row>
    <row r="5433" spans="1:28" ht="25.5" customHeight="1">
      <c r="A5433" t="s">
        <v>15119</v>
      </c>
      <c r="C5433" t="s">
        <v>6837</v>
      </c>
      <c r="D5433" t="s">
        <v>15120</v>
      </c>
      <c r="E5433" t="s">
        <v>15121</v>
      </c>
      <c r="F5433" t="s">
        <v>7977</v>
      </c>
      <c r="G5433" t="s">
        <v>36</v>
      </c>
      <c r="J5433" t="s">
        <v>3590</v>
      </c>
      <c r="L5433" t="s">
        <v>3607</v>
      </c>
      <c r="N5433" t="s">
        <v>6840</v>
      </c>
      <c r="AA5433" s="2">
        <v>45987.808645833335</v>
      </c>
      <c r="AB5433" t="s">
        <v>40</v>
      </c>
    </row>
    <row r="5434" spans="1:28" ht="25.5" customHeight="1">
      <c r="A5434" t="s">
        <v>15122</v>
      </c>
      <c r="C5434" t="s">
        <v>6837</v>
      </c>
      <c r="D5434" t="s">
        <v>15123</v>
      </c>
      <c r="E5434" t="s">
        <v>15124</v>
      </c>
      <c r="F5434" t="s">
        <v>7977</v>
      </c>
      <c r="G5434" t="s">
        <v>36</v>
      </c>
      <c r="J5434" t="s">
        <v>3590</v>
      </c>
      <c r="L5434" t="s">
        <v>3607</v>
      </c>
      <c r="N5434" t="s">
        <v>6840</v>
      </c>
      <c r="AA5434" s="2">
        <v>45987.808645833335</v>
      </c>
      <c r="AB5434" t="s">
        <v>40</v>
      </c>
    </row>
    <row r="5435" spans="1:28" ht="25.5" customHeight="1">
      <c r="A5435" t="s">
        <v>15125</v>
      </c>
      <c r="C5435" t="s">
        <v>6837</v>
      </c>
      <c r="D5435" t="s">
        <v>15126</v>
      </c>
      <c r="E5435" t="s">
        <v>15127</v>
      </c>
      <c r="F5435" t="s">
        <v>15128</v>
      </c>
      <c r="G5435" t="s">
        <v>36</v>
      </c>
      <c r="H5435" t="s">
        <v>15129</v>
      </c>
      <c r="L5435" t="s">
        <v>3607</v>
      </c>
      <c r="N5435" t="s">
        <v>6840</v>
      </c>
      <c r="AA5435" s="2">
        <v>45987.808645833335</v>
      </c>
      <c r="AB5435" t="s">
        <v>40</v>
      </c>
    </row>
    <row r="5436" spans="1:28" ht="25.5" customHeight="1">
      <c r="A5436" t="s">
        <v>15130</v>
      </c>
      <c r="C5436" t="s">
        <v>6837</v>
      </c>
      <c r="D5436" t="s">
        <v>15131</v>
      </c>
      <c r="F5436" t="s">
        <v>15128</v>
      </c>
      <c r="G5436" t="s">
        <v>36</v>
      </c>
      <c r="L5436" t="s">
        <v>3607</v>
      </c>
      <c r="N5436" t="s">
        <v>6840</v>
      </c>
      <c r="AA5436" s="2">
        <v>45987.808645833335</v>
      </c>
      <c r="AB5436" t="s">
        <v>40</v>
      </c>
    </row>
    <row r="5437" spans="1:28" ht="25.5" customHeight="1">
      <c r="A5437" t="s">
        <v>15132</v>
      </c>
      <c r="C5437" t="s">
        <v>6837</v>
      </c>
      <c r="D5437" t="s">
        <v>15133</v>
      </c>
      <c r="E5437" t="s">
        <v>15134</v>
      </c>
      <c r="F5437" t="s">
        <v>15128</v>
      </c>
      <c r="G5437" t="s">
        <v>36</v>
      </c>
      <c r="H5437" t="s">
        <v>15135</v>
      </c>
      <c r="L5437" t="s">
        <v>3607</v>
      </c>
      <c r="N5437" t="s">
        <v>6840</v>
      </c>
      <c r="AA5437" s="2">
        <v>45987.808645833335</v>
      </c>
      <c r="AB5437" t="s">
        <v>40</v>
      </c>
    </row>
    <row r="5438" spans="1:28" ht="25.5" customHeight="1">
      <c r="A5438" t="s">
        <v>15136</v>
      </c>
      <c r="C5438" t="s">
        <v>6837</v>
      </c>
      <c r="D5438" t="s">
        <v>15137</v>
      </c>
      <c r="E5438" t="s">
        <v>15138</v>
      </c>
      <c r="F5438" t="s">
        <v>15128</v>
      </c>
      <c r="G5438" t="s">
        <v>36</v>
      </c>
      <c r="L5438" t="s">
        <v>3607</v>
      </c>
      <c r="N5438" t="s">
        <v>6840</v>
      </c>
      <c r="AA5438" s="2">
        <v>45987.808645833335</v>
      </c>
      <c r="AB5438" t="s">
        <v>40</v>
      </c>
    </row>
    <row r="5439" spans="1:28" ht="25.5" customHeight="1">
      <c r="A5439" t="s">
        <v>15139</v>
      </c>
      <c r="C5439" t="s">
        <v>6837</v>
      </c>
      <c r="D5439" t="s">
        <v>15140</v>
      </c>
      <c r="E5439" t="s">
        <v>15141</v>
      </c>
      <c r="F5439" t="s">
        <v>15128</v>
      </c>
      <c r="G5439" t="s">
        <v>36</v>
      </c>
      <c r="L5439" t="s">
        <v>3607</v>
      </c>
      <c r="N5439" t="s">
        <v>6840</v>
      </c>
      <c r="AA5439" s="2">
        <v>45987.808645833335</v>
      </c>
      <c r="AB5439" t="s">
        <v>40</v>
      </c>
    </row>
    <row r="5440" spans="1:28" ht="25.5" customHeight="1">
      <c r="A5440" t="s">
        <v>15142</v>
      </c>
      <c r="C5440" t="s">
        <v>6837</v>
      </c>
      <c r="D5440" t="s">
        <v>15143</v>
      </c>
      <c r="E5440" t="s">
        <v>15144</v>
      </c>
      <c r="F5440" t="s">
        <v>15128</v>
      </c>
      <c r="G5440" t="s">
        <v>36</v>
      </c>
      <c r="L5440" t="s">
        <v>3607</v>
      </c>
      <c r="N5440" t="s">
        <v>6840</v>
      </c>
      <c r="AA5440" s="2">
        <v>45987.808645833335</v>
      </c>
      <c r="AB5440" t="s">
        <v>40</v>
      </c>
    </row>
    <row r="5441" spans="1:28" ht="25.5" customHeight="1">
      <c r="A5441" t="s">
        <v>15145</v>
      </c>
      <c r="C5441" t="s">
        <v>15146</v>
      </c>
      <c r="D5441" t="s">
        <v>15147</v>
      </c>
      <c r="E5441" t="s">
        <v>15148</v>
      </c>
      <c r="F5441" t="s">
        <v>11826</v>
      </c>
      <c r="G5441" t="s">
        <v>36</v>
      </c>
      <c r="H5441" t="s">
        <v>5443</v>
      </c>
      <c r="J5441" t="s">
        <v>60</v>
      </c>
      <c r="L5441" t="s">
        <v>3607</v>
      </c>
      <c r="N5441" t="s">
        <v>6840</v>
      </c>
      <c r="AA5441" s="2">
        <v>45987.808645833335</v>
      </c>
      <c r="AB5441" t="s">
        <v>40</v>
      </c>
    </row>
    <row r="5442" spans="1:28" ht="25.5" customHeight="1">
      <c r="A5442" t="s">
        <v>15149</v>
      </c>
      <c r="C5442" t="s">
        <v>15146</v>
      </c>
      <c r="D5442" t="s">
        <v>15150</v>
      </c>
      <c r="E5442" t="s">
        <v>15151</v>
      </c>
      <c r="F5442" t="s">
        <v>11826</v>
      </c>
      <c r="G5442" t="s">
        <v>36</v>
      </c>
      <c r="H5442" t="s">
        <v>5443</v>
      </c>
      <c r="J5442" t="s">
        <v>60</v>
      </c>
      <c r="L5442" t="s">
        <v>3607</v>
      </c>
      <c r="N5442" t="s">
        <v>6840</v>
      </c>
      <c r="AA5442" s="2">
        <v>45987.808645833335</v>
      </c>
      <c r="AB5442" t="s">
        <v>40</v>
      </c>
    </row>
    <row r="5443" spans="1:28" ht="25.5" customHeight="1">
      <c r="A5443" t="s">
        <v>15152</v>
      </c>
      <c r="C5443" t="s">
        <v>15146</v>
      </c>
      <c r="D5443" t="s">
        <v>15153</v>
      </c>
      <c r="E5443" t="s">
        <v>15154</v>
      </c>
      <c r="F5443" t="s">
        <v>11826</v>
      </c>
      <c r="G5443" t="s">
        <v>36</v>
      </c>
      <c r="H5443" t="s">
        <v>15155</v>
      </c>
      <c r="J5443" t="s">
        <v>60</v>
      </c>
      <c r="L5443" t="s">
        <v>3607</v>
      </c>
      <c r="N5443" t="s">
        <v>6840</v>
      </c>
      <c r="AA5443" s="2">
        <v>45987.808645833335</v>
      </c>
      <c r="AB5443" t="s">
        <v>40</v>
      </c>
    </row>
    <row r="5444" spans="1:28" ht="25.5" customHeight="1">
      <c r="A5444" t="s">
        <v>15156</v>
      </c>
      <c r="C5444" t="s">
        <v>15146</v>
      </c>
      <c r="D5444" t="s">
        <v>15157</v>
      </c>
      <c r="E5444" t="s">
        <v>15158</v>
      </c>
      <c r="F5444" t="s">
        <v>11826</v>
      </c>
      <c r="G5444" t="s">
        <v>36</v>
      </c>
      <c r="H5444" t="s">
        <v>15155</v>
      </c>
      <c r="J5444" t="s">
        <v>60</v>
      </c>
      <c r="L5444" t="s">
        <v>3607</v>
      </c>
      <c r="N5444" t="s">
        <v>6840</v>
      </c>
      <c r="AA5444" s="2">
        <v>45987.808645833335</v>
      </c>
      <c r="AB5444" t="s">
        <v>40</v>
      </c>
    </row>
    <row r="5445" spans="1:28" ht="25.5" customHeight="1">
      <c r="A5445" t="s">
        <v>15159</v>
      </c>
      <c r="C5445" t="s">
        <v>6840</v>
      </c>
      <c r="D5445" t="s">
        <v>15160</v>
      </c>
      <c r="E5445" t="s">
        <v>15161</v>
      </c>
      <c r="F5445" t="s">
        <v>3351</v>
      </c>
      <c r="G5445" t="s">
        <v>36</v>
      </c>
      <c r="H5445" t="s">
        <v>11673</v>
      </c>
      <c r="I5445" t="s">
        <v>15162</v>
      </c>
      <c r="J5445" t="s">
        <v>3590</v>
      </c>
      <c r="L5445" t="s">
        <v>3607</v>
      </c>
      <c r="N5445" t="s">
        <v>6840</v>
      </c>
      <c r="AA5445" s="2">
        <v>45987.808645833335</v>
      </c>
      <c r="AB5445" t="s">
        <v>40</v>
      </c>
    </row>
    <row r="5446" spans="1:28" ht="25.5" customHeight="1">
      <c r="A5446" t="s">
        <v>15163</v>
      </c>
      <c r="C5446" t="s">
        <v>6840</v>
      </c>
      <c r="D5446" t="s">
        <v>15164</v>
      </c>
      <c r="E5446" t="s">
        <v>15165</v>
      </c>
      <c r="F5446" t="s">
        <v>3351</v>
      </c>
      <c r="G5446" t="s">
        <v>36</v>
      </c>
      <c r="H5446" t="s">
        <v>15155</v>
      </c>
      <c r="I5446" t="s">
        <v>15162</v>
      </c>
      <c r="J5446" t="s">
        <v>3590</v>
      </c>
      <c r="L5446" t="s">
        <v>3607</v>
      </c>
      <c r="N5446" t="s">
        <v>6840</v>
      </c>
      <c r="AA5446" s="2">
        <v>45987.808645833335</v>
      </c>
      <c r="AB5446" t="s">
        <v>40</v>
      </c>
    </row>
    <row r="5447" spans="1:28" ht="25.5" customHeight="1">
      <c r="A5447" t="s">
        <v>15166</v>
      </c>
      <c r="C5447" t="s">
        <v>6840</v>
      </c>
      <c r="D5447" t="s">
        <v>15167</v>
      </c>
      <c r="E5447" t="s">
        <v>15168</v>
      </c>
      <c r="F5447" t="s">
        <v>3351</v>
      </c>
      <c r="G5447" t="s">
        <v>36</v>
      </c>
      <c r="H5447" t="s">
        <v>15155</v>
      </c>
      <c r="I5447" t="s">
        <v>15162</v>
      </c>
      <c r="J5447" t="s">
        <v>3590</v>
      </c>
      <c r="L5447" t="s">
        <v>3607</v>
      </c>
      <c r="N5447" t="s">
        <v>6840</v>
      </c>
      <c r="AA5447" s="2">
        <v>45987.808645833335</v>
      </c>
      <c r="AB5447" t="s">
        <v>40</v>
      </c>
    </row>
    <row r="5448" spans="1:28" ht="25.5" customHeight="1">
      <c r="A5448" t="s">
        <v>15169</v>
      </c>
      <c r="C5448" t="s">
        <v>6840</v>
      </c>
      <c r="D5448" t="s">
        <v>15170</v>
      </c>
      <c r="E5448" t="s">
        <v>15171</v>
      </c>
      <c r="F5448" t="s">
        <v>3351</v>
      </c>
      <c r="G5448" t="s">
        <v>36</v>
      </c>
      <c r="H5448" t="s">
        <v>11597</v>
      </c>
      <c r="I5448" t="s">
        <v>15162</v>
      </c>
      <c r="J5448" t="s">
        <v>3590</v>
      </c>
      <c r="L5448" t="s">
        <v>3607</v>
      </c>
      <c r="N5448" t="s">
        <v>6840</v>
      </c>
      <c r="AA5448" s="2">
        <v>45987.808645833335</v>
      </c>
      <c r="AB5448" t="s">
        <v>40</v>
      </c>
    </row>
    <row r="5449" spans="1:28" ht="25.5" customHeight="1">
      <c r="A5449" t="s">
        <v>15172</v>
      </c>
      <c r="C5449" t="s">
        <v>6840</v>
      </c>
      <c r="D5449" t="s">
        <v>15173</v>
      </c>
      <c r="E5449" t="s">
        <v>15174</v>
      </c>
      <c r="F5449" t="s">
        <v>3351</v>
      </c>
      <c r="G5449" t="s">
        <v>36</v>
      </c>
      <c r="H5449" t="s">
        <v>11597</v>
      </c>
      <c r="I5449" t="s">
        <v>15162</v>
      </c>
      <c r="J5449" t="s">
        <v>3590</v>
      </c>
      <c r="L5449" t="s">
        <v>3607</v>
      </c>
      <c r="N5449" t="s">
        <v>6840</v>
      </c>
      <c r="AA5449" s="2">
        <v>45987.808645833335</v>
      </c>
      <c r="AB5449" t="s">
        <v>40</v>
      </c>
    </row>
    <row r="5450" spans="1:28" ht="25.5" customHeight="1">
      <c r="A5450" t="s">
        <v>15175</v>
      </c>
      <c r="C5450" t="s">
        <v>6840</v>
      </c>
      <c r="D5450" t="s">
        <v>15176</v>
      </c>
      <c r="E5450" t="s">
        <v>15177</v>
      </c>
      <c r="F5450" t="s">
        <v>3351</v>
      </c>
      <c r="G5450" t="s">
        <v>36</v>
      </c>
      <c r="H5450" t="s">
        <v>11597</v>
      </c>
      <c r="I5450" t="s">
        <v>15162</v>
      </c>
      <c r="J5450" t="s">
        <v>3590</v>
      </c>
      <c r="L5450" t="s">
        <v>3607</v>
      </c>
      <c r="N5450" t="s">
        <v>6840</v>
      </c>
      <c r="AA5450" s="2">
        <v>45987.808645833335</v>
      </c>
      <c r="AB5450" t="s">
        <v>40</v>
      </c>
    </row>
    <row r="5451" spans="1:28" ht="25.5" customHeight="1">
      <c r="A5451" t="s">
        <v>15178</v>
      </c>
      <c r="C5451" t="s">
        <v>6840</v>
      </c>
      <c r="D5451" t="s">
        <v>15179</v>
      </c>
      <c r="E5451" t="s">
        <v>15180</v>
      </c>
      <c r="F5451" t="s">
        <v>3351</v>
      </c>
      <c r="G5451" t="s">
        <v>36</v>
      </c>
      <c r="H5451" t="s">
        <v>11597</v>
      </c>
      <c r="I5451" t="s">
        <v>15162</v>
      </c>
      <c r="J5451" t="s">
        <v>3590</v>
      </c>
      <c r="L5451" t="s">
        <v>3607</v>
      </c>
      <c r="N5451" t="s">
        <v>6840</v>
      </c>
      <c r="AA5451" s="2">
        <v>45987.808645833335</v>
      </c>
      <c r="AB5451" t="s">
        <v>40</v>
      </c>
    </row>
    <row r="5452" spans="1:28" ht="25.5" customHeight="1">
      <c r="A5452" t="s">
        <v>15181</v>
      </c>
      <c r="C5452" t="s">
        <v>15182</v>
      </c>
      <c r="D5452" t="s">
        <v>15183</v>
      </c>
      <c r="E5452" t="s">
        <v>15184</v>
      </c>
      <c r="F5452" t="s">
        <v>3351</v>
      </c>
      <c r="G5452" t="s">
        <v>36</v>
      </c>
      <c r="H5452" t="s">
        <v>15185</v>
      </c>
      <c r="J5452" t="s">
        <v>60</v>
      </c>
      <c r="L5452" t="s">
        <v>3607</v>
      </c>
      <c r="N5452" t="s">
        <v>6840</v>
      </c>
      <c r="AA5452" s="2">
        <v>45987.808645833335</v>
      </c>
      <c r="AB5452" t="s">
        <v>40</v>
      </c>
    </row>
    <row r="5453" spans="1:28" ht="25.5" customHeight="1">
      <c r="A5453" t="s">
        <v>15186</v>
      </c>
      <c r="C5453" t="s">
        <v>15182</v>
      </c>
      <c r="D5453" t="s">
        <v>15187</v>
      </c>
      <c r="E5453" t="s">
        <v>15188</v>
      </c>
      <c r="F5453" t="s">
        <v>3351</v>
      </c>
      <c r="G5453" t="s">
        <v>36</v>
      </c>
      <c r="H5453" t="s">
        <v>15185</v>
      </c>
      <c r="J5453" t="s">
        <v>60</v>
      </c>
      <c r="L5453" t="s">
        <v>3607</v>
      </c>
      <c r="N5453" t="s">
        <v>6840</v>
      </c>
      <c r="AA5453" s="2">
        <v>45987.808645833335</v>
      </c>
      <c r="AB5453" t="s">
        <v>40</v>
      </c>
    </row>
    <row r="5454" spans="1:28" ht="25.5" customHeight="1">
      <c r="A5454" t="s">
        <v>15189</v>
      </c>
      <c r="C5454" t="s">
        <v>15190</v>
      </c>
      <c r="D5454" t="s">
        <v>15191</v>
      </c>
      <c r="E5454" t="s">
        <v>15192</v>
      </c>
      <c r="F5454" t="s">
        <v>3351</v>
      </c>
      <c r="G5454" t="s">
        <v>36</v>
      </c>
      <c r="H5454" t="s">
        <v>5295</v>
      </c>
      <c r="J5454" t="s">
        <v>60</v>
      </c>
      <c r="L5454" t="s">
        <v>3607</v>
      </c>
      <c r="N5454" t="s">
        <v>6840</v>
      </c>
      <c r="AA5454" s="2">
        <v>45987.808645833335</v>
      </c>
      <c r="AB5454" t="s">
        <v>40</v>
      </c>
    </row>
    <row r="5455" spans="1:28" ht="25.5" customHeight="1">
      <c r="A5455" t="s">
        <v>15193</v>
      </c>
      <c r="C5455" t="s">
        <v>15194</v>
      </c>
      <c r="D5455" t="s">
        <v>15195</v>
      </c>
      <c r="E5455" t="s">
        <v>15196</v>
      </c>
      <c r="F5455" t="s">
        <v>3351</v>
      </c>
      <c r="G5455" t="s">
        <v>36</v>
      </c>
      <c r="H5455" t="s">
        <v>15197</v>
      </c>
      <c r="I5455" t="s">
        <v>15162</v>
      </c>
      <c r="L5455" t="s">
        <v>3607</v>
      </c>
      <c r="N5455" t="s">
        <v>6840</v>
      </c>
      <c r="AA5455" s="2">
        <v>45987.808645833335</v>
      </c>
      <c r="AB5455" t="s">
        <v>40</v>
      </c>
    </row>
    <row r="5456" spans="1:28" ht="25.5" customHeight="1">
      <c r="A5456" t="s">
        <v>15198</v>
      </c>
      <c r="C5456" t="s">
        <v>15194</v>
      </c>
      <c r="D5456" t="s">
        <v>15199</v>
      </c>
      <c r="E5456" t="s">
        <v>15200</v>
      </c>
      <c r="F5456" t="s">
        <v>3351</v>
      </c>
      <c r="G5456" t="s">
        <v>36</v>
      </c>
      <c r="H5456" t="s">
        <v>15197</v>
      </c>
      <c r="I5456" t="s">
        <v>15162</v>
      </c>
      <c r="L5456" t="s">
        <v>3607</v>
      </c>
      <c r="N5456" t="s">
        <v>6840</v>
      </c>
      <c r="AA5456" s="2">
        <v>45987.808645833335</v>
      </c>
      <c r="AB5456" t="s">
        <v>40</v>
      </c>
    </row>
    <row r="5457" spans="1:28" ht="25.5" customHeight="1">
      <c r="A5457" t="s">
        <v>15201</v>
      </c>
      <c r="C5457" t="s">
        <v>15194</v>
      </c>
      <c r="D5457" t="s">
        <v>15202</v>
      </c>
      <c r="E5457" t="s">
        <v>15203</v>
      </c>
      <c r="F5457" t="s">
        <v>3351</v>
      </c>
      <c r="G5457" t="s">
        <v>36</v>
      </c>
      <c r="H5457" t="s">
        <v>15204</v>
      </c>
      <c r="I5457" t="s">
        <v>15162</v>
      </c>
      <c r="J5457" t="s">
        <v>60</v>
      </c>
      <c r="L5457" t="s">
        <v>3607</v>
      </c>
      <c r="N5457" t="s">
        <v>6840</v>
      </c>
      <c r="AA5457" s="2">
        <v>45987.808645833335</v>
      </c>
      <c r="AB5457" t="s">
        <v>40</v>
      </c>
    </row>
    <row r="5458" spans="1:28" ht="25.5" customHeight="1">
      <c r="A5458" t="s">
        <v>15205</v>
      </c>
      <c r="C5458" t="s">
        <v>15194</v>
      </c>
      <c r="D5458" t="s">
        <v>15206</v>
      </c>
      <c r="E5458" t="s">
        <v>15207</v>
      </c>
      <c r="F5458" t="s">
        <v>3351</v>
      </c>
      <c r="G5458" t="s">
        <v>36</v>
      </c>
      <c r="H5458" t="s">
        <v>15204</v>
      </c>
      <c r="I5458" t="s">
        <v>15162</v>
      </c>
      <c r="J5458" t="s">
        <v>3590</v>
      </c>
      <c r="L5458" t="s">
        <v>3607</v>
      </c>
      <c r="N5458" t="s">
        <v>6840</v>
      </c>
      <c r="AA5458" s="2">
        <v>45987.808645833335</v>
      </c>
      <c r="AB5458" t="s">
        <v>40</v>
      </c>
    </row>
    <row r="5459" spans="1:28" ht="25.5" customHeight="1">
      <c r="A5459" t="s">
        <v>15208</v>
      </c>
      <c r="C5459" t="s">
        <v>15209</v>
      </c>
      <c r="D5459" t="s">
        <v>15210</v>
      </c>
      <c r="E5459" t="s">
        <v>15211</v>
      </c>
      <c r="F5459" t="s">
        <v>3351</v>
      </c>
      <c r="G5459" t="s">
        <v>36</v>
      </c>
      <c r="H5459" t="s">
        <v>15212</v>
      </c>
      <c r="I5459" t="s">
        <v>15162</v>
      </c>
      <c r="L5459" t="s">
        <v>3607</v>
      </c>
      <c r="N5459" t="s">
        <v>6840</v>
      </c>
      <c r="AA5459" s="2">
        <v>45987.808645833335</v>
      </c>
      <c r="AB5459" t="s">
        <v>40</v>
      </c>
    </row>
    <row r="5460" spans="1:28" ht="25.5" customHeight="1">
      <c r="A5460" t="s">
        <v>15213</v>
      </c>
      <c r="C5460" t="s">
        <v>6837</v>
      </c>
      <c r="D5460" t="s">
        <v>15214</v>
      </c>
      <c r="E5460" t="s">
        <v>15215</v>
      </c>
      <c r="F5460" t="s">
        <v>11826</v>
      </c>
      <c r="G5460" t="s">
        <v>36</v>
      </c>
      <c r="H5460" t="s">
        <v>15216</v>
      </c>
      <c r="L5460" t="s">
        <v>3607</v>
      </c>
      <c r="N5460" t="s">
        <v>6840</v>
      </c>
      <c r="AA5460" s="2">
        <v>45987.808645833335</v>
      </c>
      <c r="AB5460" t="s">
        <v>40</v>
      </c>
    </row>
    <row r="5461" spans="1:28" ht="25.5" customHeight="1">
      <c r="A5461" t="s">
        <v>15217</v>
      </c>
      <c r="C5461" t="s">
        <v>6837</v>
      </c>
      <c r="D5461" t="s">
        <v>15218</v>
      </c>
      <c r="E5461" t="s">
        <v>15219</v>
      </c>
      <c r="F5461" t="s">
        <v>11826</v>
      </c>
      <c r="G5461" t="s">
        <v>36</v>
      </c>
      <c r="L5461" t="s">
        <v>3607</v>
      </c>
      <c r="N5461" t="s">
        <v>6840</v>
      </c>
      <c r="AA5461" s="2">
        <v>45987.808645833335</v>
      </c>
      <c r="AB5461" t="s">
        <v>40</v>
      </c>
    </row>
    <row r="5462" spans="1:28" ht="25.5" customHeight="1">
      <c r="A5462" t="s">
        <v>15220</v>
      </c>
      <c r="C5462" t="s">
        <v>6837</v>
      </c>
      <c r="D5462" t="s">
        <v>15221</v>
      </c>
      <c r="E5462" t="s">
        <v>15222</v>
      </c>
      <c r="F5462" t="s">
        <v>11826</v>
      </c>
      <c r="G5462" t="s">
        <v>36</v>
      </c>
      <c r="H5462" t="s">
        <v>15223</v>
      </c>
      <c r="L5462" t="s">
        <v>3607</v>
      </c>
      <c r="N5462" t="s">
        <v>6840</v>
      </c>
      <c r="AA5462" s="2">
        <v>45987.808645833335</v>
      </c>
      <c r="AB5462" t="s">
        <v>40</v>
      </c>
    </row>
    <row r="5463" spans="1:28" ht="25.5" customHeight="1">
      <c r="A5463" t="s">
        <v>15224</v>
      </c>
      <c r="C5463" t="s">
        <v>6837</v>
      </c>
      <c r="D5463" t="s">
        <v>15225</v>
      </c>
      <c r="E5463" t="s">
        <v>15226</v>
      </c>
      <c r="F5463" t="s">
        <v>11826</v>
      </c>
      <c r="G5463" t="s">
        <v>36</v>
      </c>
      <c r="H5463" t="s">
        <v>15223</v>
      </c>
      <c r="L5463" t="s">
        <v>3607</v>
      </c>
      <c r="N5463" t="s">
        <v>6840</v>
      </c>
      <c r="AA5463" s="2">
        <v>45987.808645833335</v>
      </c>
      <c r="AB5463" t="s">
        <v>40</v>
      </c>
    </row>
    <row r="5464" spans="1:28" ht="25.5" customHeight="1">
      <c r="A5464" t="s">
        <v>15227</v>
      </c>
      <c r="C5464" t="s">
        <v>6837</v>
      </c>
      <c r="D5464" t="s">
        <v>15228</v>
      </c>
      <c r="E5464" t="s">
        <v>15229</v>
      </c>
      <c r="F5464" t="s">
        <v>11826</v>
      </c>
      <c r="G5464" t="s">
        <v>36</v>
      </c>
      <c r="H5464" t="s">
        <v>15223</v>
      </c>
      <c r="L5464" t="s">
        <v>3607</v>
      </c>
      <c r="N5464" t="s">
        <v>6840</v>
      </c>
      <c r="AA5464" s="2">
        <v>45987.808645833335</v>
      </c>
      <c r="AB5464" t="s">
        <v>40</v>
      </c>
    </row>
    <row r="5465" spans="1:28" ht="25.5" customHeight="1">
      <c r="A5465" t="s">
        <v>15230</v>
      </c>
      <c r="C5465" t="s">
        <v>6837</v>
      </c>
      <c r="D5465" t="s">
        <v>15231</v>
      </c>
      <c r="E5465" t="s">
        <v>15232</v>
      </c>
      <c r="F5465" t="s">
        <v>11826</v>
      </c>
      <c r="G5465" t="s">
        <v>36</v>
      </c>
      <c r="H5465" t="s">
        <v>15223</v>
      </c>
      <c r="L5465" t="s">
        <v>3607</v>
      </c>
      <c r="N5465" t="s">
        <v>6840</v>
      </c>
      <c r="AA5465" s="2">
        <v>45987.808645833335</v>
      </c>
      <c r="AB5465" t="s">
        <v>40</v>
      </c>
    </row>
    <row r="5466" spans="1:28" ht="25.5" customHeight="1">
      <c r="A5466" t="s">
        <v>15233</v>
      </c>
      <c r="C5466" t="s">
        <v>6837</v>
      </c>
      <c r="D5466" t="s">
        <v>15234</v>
      </c>
      <c r="E5466" t="s">
        <v>15235</v>
      </c>
      <c r="F5466" t="s">
        <v>10373</v>
      </c>
      <c r="G5466" t="s">
        <v>36</v>
      </c>
      <c r="H5466" t="s">
        <v>6712</v>
      </c>
      <c r="L5466" t="s">
        <v>3607</v>
      </c>
      <c r="N5466" t="s">
        <v>6840</v>
      </c>
      <c r="AA5466" s="2">
        <v>45987.808645833335</v>
      </c>
      <c r="AB5466" t="s">
        <v>40</v>
      </c>
    </row>
    <row r="5467" spans="1:28" ht="25.5" customHeight="1">
      <c r="A5467" t="s">
        <v>15236</v>
      </c>
      <c r="C5467" t="s">
        <v>6837</v>
      </c>
      <c r="D5467" t="s">
        <v>15237</v>
      </c>
      <c r="E5467" t="s">
        <v>15238</v>
      </c>
      <c r="F5467" t="s">
        <v>10373</v>
      </c>
      <c r="G5467" t="s">
        <v>36</v>
      </c>
      <c r="H5467" t="s">
        <v>15239</v>
      </c>
      <c r="L5467" t="s">
        <v>3607</v>
      </c>
      <c r="N5467" t="s">
        <v>6840</v>
      </c>
      <c r="AA5467" s="2">
        <v>45987.808645833335</v>
      </c>
      <c r="AB5467" t="s">
        <v>40</v>
      </c>
    </row>
    <row r="5468" spans="1:28" ht="25.5" customHeight="1">
      <c r="A5468" t="s">
        <v>15240</v>
      </c>
      <c r="C5468" t="s">
        <v>6837</v>
      </c>
      <c r="D5468" t="s">
        <v>15241</v>
      </c>
      <c r="F5468" t="s">
        <v>10373</v>
      </c>
      <c r="G5468" t="s">
        <v>36</v>
      </c>
      <c r="L5468" t="s">
        <v>3607</v>
      </c>
      <c r="N5468" t="s">
        <v>6840</v>
      </c>
      <c r="AA5468" s="2">
        <v>45987.808645833335</v>
      </c>
      <c r="AB5468" t="s">
        <v>40</v>
      </c>
    </row>
    <row r="5469" spans="1:28" ht="25.5" customHeight="1">
      <c r="A5469" t="s">
        <v>15242</v>
      </c>
      <c r="C5469" t="s">
        <v>6837</v>
      </c>
      <c r="D5469" t="s">
        <v>15243</v>
      </c>
      <c r="E5469" t="s">
        <v>15244</v>
      </c>
      <c r="F5469" t="s">
        <v>10373</v>
      </c>
      <c r="G5469" t="s">
        <v>36</v>
      </c>
      <c r="H5469" t="s">
        <v>5391</v>
      </c>
      <c r="L5469" t="s">
        <v>3607</v>
      </c>
      <c r="N5469" t="s">
        <v>6840</v>
      </c>
      <c r="AA5469" s="2">
        <v>45987.808645833335</v>
      </c>
      <c r="AB5469" t="s">
        <v>40</v>
      </c>
    </row>
    <row r="5470" spans="1:28" ht="25.5" customHeight="1">
      <c r="A5470" t="s">
        <v>15245</v>
      </c>
      <c r="C5470" t="s">
        <v>11824</v>
      </c>
      <c r="D5470" t="s">
        <v>15246</v>
      </c>
      <c r="F5470" t="s">
        <v>15247</v>
      </c>
      <c r="G5470" t="s">
        <v>36</v>
      </c>
      <c r="J5470" t="s">
        <v>60</v>
      </c>
      <c r="L5470" t="s">
        <v>3607</v>
      </c>
      <c r="N5470" t="s">
        <v>6877</v>
      </c>
      <c r="AA5470" s="2">
        <v>45987.808645833335</v>
      </c>
      <c r="AB5470" t="s">
        <v>40</v>
      </c>
    </row>
    <row r="5471" spans="1:28" ht="25.5" customHeight="1">
      <c r="A5471" t="s">
        <v>15248</v>
      </c>
      <c r="C5471" t="s">
        <v>11824</v>
      </c>
      <c r="D5471" t="s">
        <v>15249</v>
      </c>
      <c r="F5471" t="s">
        <v>15247</v>
      </c>
      <c r="G5471" t="s">
        <v>36</v>
      </c>
      <c r="J5471" t="s">
        <v>60</v>
      </c>
      <c r="L5471" t="s">
        <v>3607</v>
      </c>
      <c r="N5471" t="s">
        <v>6877</v>
      </c>
      <c r="AA5471" s="2">
        <v>45987.808645833335</v>
      </c>
      <c r="AB5471" t="s">
        <v>40</v>
      </c>
    </row>
    <row r="5472" spans="1:28" ht="25.5" customHeight="1">
      <c r="A5472" t="s">
        <v>15250</v>
      </c>
      <c r="C5472" t="s">
        <v>11824</v>
      </c>
      <c r="D5472" t="s">
        <v>15251</v>
      </c>
      <c r="F5472" t="s">
        <v>15247</v>
      </c>
      <c r="G5472" t="s">
        <v>36</v>
      </c>
      <c r="J5472" t="s">
        <v>60</v>
      </c>
      <c r="L5472" t="s">
        <v>3607</v>
      </c>
      <c r="N5472" t="s">
        <v>6877</v>
      </c>
      <c r="AA5472" s="2">
        <v>45987.808645833335</v>
      </c>
      <c r="AB5472" t="s">
        <v>40</v>
      </c>
    </row>
    <row r="5473" spans="1:28" ht="25.5" customHeight="1">
      <c r="A5473" t="s">
        <v>15252</v>
      </c>
      <c r="C5473" t="s">
        <v>11824</v>
      </c>
      <c r="D5473" t="s">
        <v>15253</v>
      </c>
      <c r="F5473" t="s">
        <v>15247</v>
      </c>
      <c r="G5473" t="s">
        <v>36</v>
      </c>
      <c r="J5473" t="s">
        <v>60</v>
      </c>
      <c r="L5473" t="s">
        <v>3607</v>
      </c>
      <c r="N5473" t="s">
        <v>6877</v>
      </c>
      <c r="AA5473" s="2">
        <v>45987.808645833335</v>
      </c>
      <c r="AB5473" t="s">
        <v>40</v>
      </c>
    </row>
    <row r="5474" spans="1:28" ht="25.5" customHeight="1">
      <c r="A5474" t="s">
        <v>15254</v>
      </c>
      <c r="C5474" t="s">
        <v>11824</v>
      </c>
      <c r="D5474" t="s">
        <v>15255</v>
      </c>
      <c r="F5474" t="s">
        <v>15247</v>
      </c>
      <c r="G5474" t="s">
        <v>36</v>
      </c>
      <c r="J5474" t="s">
        <v>60</v>
      </c>
      <c r="L5474" t="s">
        <v>3607</v>
      </c>
      <c r="N5474" t="s">
        <v>6877</v>
      </c>
      <c r="AA5474" s="2">
        <v>45987.808645833335</v>
      </c>
      <c r="AB5474" t="s">
        <v>40</v>
      </c>
    </row>
    <row r="5475" spans="1:28" ht="25.5" customHeight="1">
      <c r="A5475" t="s">
        <v>15256</v>
      </c>
      <c r="C5475" t="s">
        <v>11824</v>
      </c>
      <c r="D5475" t="s">
        <v>15257</v>
      </c>
      <c r="F5475" t="s">
        <v>15247</v>
      </c>
      <c r="G5475" t="s">
        <v>36</v>
      </c>
      <c r="J5475" t="s">
        <v>60</v>
      </c>
      <c r="L5475" t="s">
        <v>3607</v>
      </c>
      <c r="N5475" t="s">
        <v>6877</v>
      </c>
      <c r="AA5475" s="2">
        <v>45987.808645833335</v>
      </c>
      <c r="AB5475" t="s">
        <v>40</v>
      </c>
    </row>
    <row r="5476" spans="1:28" ht="25.5" customHeight="1">
      <c r="A5476" t="s">
        <v>15258</v>
      </c>
      <c r="C5476" t="s">
        <v>11689</v>
      </c>
      <c r="D5476" t="s">
        <v>15259</v>
      </c>
      <c r="F5476" t="s">
        <v>15247</v>
      </c>
      <c r="G5476" t="s">
        <v>36</v>
      </c>
      <c r="J5476" t="s">
        <v>60</v>
      </c>
      <c r="L5476" t="s">
        <v>3607</v>
      </c>
      <c r="N5476" t="s">
        <v>6877</v>
      </c>
      <c r="AA5476" s="2">
        <v>45987.808645833335</v>
      </c>
      <c r="AB5476" t="s">
        <v>40</v>
      </c>
    </row>
    <row r="5477" spans="1:28" ht="25.5" customHeight="1">
      <c r="A5477" t="s">
        <v>15260</v>
      </c>
      <c r="C5477" t="s">
        <v>11689</v>
      </c>
      <c r="D5477" t="s">
        <v>15261</v>
      </c>
      <c r="F5477" t="s">
        <v>15247</v>
      </c>
      <c r="G5477" t="s">
        <v>36</v>
      </c>
      <c r="J5477" t="s">
        <v>60</v>
      </c>
      <c r="L5477" t="s">
        <v>3607</v>
      </c>
      <c r="N5477" t="s">
        <v>6877</v>
      </c>
      <c r="AA5477" s="2">
        <v>45987.808645833335</v>
      </c>
      <c r="AB5477" t="s">
        <v>40</v>
      </c>
    </row>
    <row r="5478" spans="1:28" ht="25.5" customHeight="1">
      <c r="A5478" t="s">
        <v>15262</v>
      </c>
      <c r="C5478" t="s">
        <v>6893</v>
      </c>
      <c r="D5478" t="s">
        <v>15263</v>
      </c>
      <c r="F5478" t="s">
        <v>15247</v>
      </c>
      <c r="G5478" t="s">
        <v>36</v>
      </c>
      <c r="J5478" t="s">
        <v>60</v>
      </c>
      <c r="L5478" t="s">
        <v>3607</v>
      </c>
      <c r="N5478" t="s">
        <v>6877</v>
      </c>
      <c r="AA5478" s="2">
        <v>45987.808645833335</v>
      </c>
      <c r="AB5478" t="s">
        <v>40</v>
      </c>
    </row>
    <row r="5479" spans="1:28" ht="25.5" customHeight="1">
      <c r="A5479" t="s">
        <v>15264</v>
      </c>
      <c r="C5479" t="s">
        <v>6893</v>
      </c>
      <c r="D5479" t="s">
        <v>15265</v>
      </c>
      <c r="F5479" t="s">
        <v>15247</v>
      </c>
      <c r="G5479" t="s">
        <v>36</v>
      </c>
      <c r="J5479" t="s">
        <v>60</v>
      </c>
      <c r="L5479" t="s">
        <v>3607</v>
      </c>
      <c r="N5479" t="s">
        <v>6877</v>
      </c>
      <c r="AA5479" s="2">
        <v>45987.808645833335</v>
      </c>
      <c r="AB5479" t="s">
        <v>40</v>
      </c>
    </row>
    <row r="5480" spans="1:28" ht="25.5" customHeight="1">
      <c r="A5480" t="s">
        <v>15266</v>
      </c>
      <c r="C5480" t="s">
        <v>11703</v>
      </c>
      <c r="D5480" t="s">
        <v>15267</v>
      </c>
      <c r="F5480" t="s">
        <v>15247</v>
      </c>
      <c r="G5480" t="s">
        <v>36</v>
      </c>
      <c r="J5480" t="s">
        <v>60</v>
      </c>
      <c r="L5480" t="s">
        <v>3607</v>
      </c>
      <c r="N5480" t="s">
        <v>6877</v>
      </c>
      <c r="AA5480" s="2">
        <v>45987.808645833335</v>
      </c>
      <c r="AB5480" t="s">
        <v>40</v>
      </c>
    </row>
    <row r="5481" spans="1:28" ht="25.5" customHeight="1">
      <c r="A5481" t="s">
        <v>15268</v>
      </c>
      <c r="C5481" t="s">
        <v>11703</v>
      </c>
      <c r="D5481" t="s">
        <v>15269</v>
      </c>
      <c r="F5481" t="s">
        <v>15247</v>
      </c>
      <c r="G5481" t="s">
        <v>36</v>
      </c>
      <c r="J5481" t="s">
        <v>60</v>
      </c>
      <c r="L5481" t="s">
        <v>3607</v>
      </c>
      <c r="N5481" t="s">
        <v>6877</v>
      </c>
      <c r="AA5481" s="2">
        <v>45987.808645833335</v>
      </c>
      <c r="AB5481" t="s">
        <v>40</v>
      </c>
    </row>
    <row r="5482" spans="1:28" ht="25.5" customHeight="1">
      <c r="A5482" t="s">
        <v>15270</v>
      </c>
      <c r="C5482" t="s">
        <v>11703</v>
      </c>
      <c r="D5482" t="s">
        <v>15271</v>
      </c>
      <c r="F5482" t="s">
        <v>15247</v>
      </c>
      <c r="G5482" t="s">
        <v>36</v>
      </c>
      <c r="J5482" t="s">
        <v>60</v>
      </c>
      <c r="L5482" t="s">
        <v>3607</v>
      </c>
      <c r="N5482" t="s">
        <v>6877</v>
      </c>
      <c r="AA5482" s="2">
        <v>45987.808645833335</v>
      </c>
      <c r="AB5482" t="s">
        <v>40</v>
      </c>
    </row>
    <row r="5483" spans="1:28" ht="25.5" customHeight="1">
      <c r="A5483" t="s">
        <v>15272</v>
      </c>
      <c r="C5483" t="s">
        <v>11703</v>
      </c>
      <c r="D5483" t="s">
        <v>15273</v>
      </c>
      <c r="F5483" t="s">
        <v>15247</v>
      </c>
      <c r="G5483" t="s">
        <v>36</v>
      </c>
      <c r="J5483" t="s">
        <v>60</v>
      </c>
      <c r="L5483" t="s">
        <v>3607</v>
      </c>
      <c r="N5483" t="s">
        <v>6877</v>
      </c>
      <c r="AA5483" s="2">
        <v>45987.808645833335</v>
      </c>
      <c r="AB5483" t="s">
        <v>40</v>
      </c>
    </row>
    <row r="5484" spans="1:28" ht="25.5" customHeight="1">
      <c r="A5484" t="s">
        <v>15274</v>
      </c>
      <c r="C5484" t="s">
        <v>11724</v>
      </c>
      <c r="D5484" t="s">
        <v>15275</v>
      </c>
      <c r="F5484" t="s">
        <v>15247</v>
      </c>
      <c r="G5484" t="s">
        <v>36</v>
      </c>
      <c r="J5484" t="s">
        <v>60</v>
      </c>
      <c r="L5484" t="s">
        <v>3607</v>
      </c>
      <c r="N5484" t="s">
        <v>6877</v>
      </c>
      <c r="AA5484" s="2">
        <v>45987.808645833335</v>
      </c>
      <c r="AB5484" t="s">
        <v>40</v>
      </c>
    </row>
    <row r="5485" spans="1:28" ht="25.5" customHeight="1">
      <c r="A5485" t="s">
        <v>15276</v>
      </c>
      <c r="C5485" t="s">
        <v>11724</v>
      </c>
      <c r="D5485" t="s">
        <v>15277</v>
      </c>
      <c r="F5485" t="s">
        <v>15247</v>
      </c>
      <c r="G5485" t="s">
        <v>36</v>
      </c>
      <c r="J5485" t="s">
        <v>60</v>
      </c>
      <c r="L5485" t="s">
        <v>3607</v>
      </c>
      <c r="N5485" t="s">
        <v>6877</v>
      </c>
      <c r="AA5485" s="2">
        <v>45987.808645833335</v>
      </c>
      <c r="AB5485" t="s">
        <v>40</v>
      </c>
    </row>
    <row r="5486" spans="1:28" ht="25.5" customHeight="1">
      <c r="A5486" t="s">
        <v>15278</v>
      </c>
      <c r="C5486" t="s">
        <v>11724</v>
      </c>
      <c r="D5486" t="s">
        <v>15279</v>
      </c>
      <c r="F5486" t="s">
        <v>15247</v>
      </c>
      <c r="G5486" t="s">
        <v>36</v>
      </c>
      <c r="J5486" t="s">
        <v>60</v>
      </c>
      <c r="L5486" t="s">
        <v>3607</v>
      </c>
      <c r="N5486" t="s">
        <v>6877</v>
      </c>
      <c r="AA5486" s="2">
        <v>45987.808645833335</v>
      </c>
      <c r="AB5486" t="s">
        <v>40</v>
      </c>
    </row>
    <row r="5487" spans="1:28" ht="25.5" customHeight="1">
      <c r="A5487" t="s">
        <v>15280</v>
      </c>
      <c r="C5487" t="s">
        <v>11724</v>
      </c>
      <c r="D5487" t="s">
        <v>15281</v>
      </c>
      <c r="F5487" t="s">
        <v>15247</v>
      </c>
      <c r="G5487" t="s">
        <v>36</v>
      </c>
      <c r="J5487" t="s">
        <v>60</v>
      </c>
      <c r="L5487" t="s">
        <v>3607</v>
      </c>
      <c r="N5487" t="s">
        <v>6877</v>
      </c>
      <c r="AA5487" s="2">
        <v>45987.808645833335</v>
      </c>
      <c r="AB5487" t="s">
        <v>40</v>
      </c>
    </row>
    <row r="5488" spans="1:28" ht="25.5" customHeight="1">
      <c r="A5488" t="s">
        <v>15282</v>
      </c>
      <c r="C5488" t="s">
        <v>11724</v>
      </c>
      <c r="D5488" t="s">
        <v>15283</v>
      </c>
      <c r="F5488" t="s">
        <v>15247</v>
      </c>
      <c r="G5488" t="s">
        <v>36</v>
      </c>
      <c r="J5488" t="s">
        <v>60</v>
      </c>
      <c r="L5488" t="s">
        <v>3607</v>
      </c>
      <c r="N5488" t="s">
        <v>6877</v>
      </c>
      <c r="AA5488" s="2">
        <v>45987.808645833335</v>
      </c>
      <c r="AB5488" t="s">
        <v>40</v>
      </c>
    </row>
    <row r="5489" spans="1:28" ht="25.5" customHeight="1">
      <c r="A5489" t="s">
        <v>15284</v>
      </c>
      <c r="C5489" t="s">
        <v>11737</v>
      </c>
      <c r="D5489" t="s">
        <v>15285</v>
      </c>
      <c r="F5489" t="s">
        <v>15247</v>
      </c>
      <c r="G5489" t="s">
        <v>36</v>
      </c>
      <c r="J5489" t="s">
        <v>60</v>
      </c>
      <c r="L5489" t="s">
        <v>3607</v>
      </c>
      <c r="N5489" t="s">
        <v>6877</v>
      </c>
      <c r="AA5489" s="2">
        <v>45987.808645833335</v>
      </c>
      <c r="AB5489" t="s">
        <v>40</v>
      </c>
    </row>
    <row r="5490" spans="1:28" ht="25.5" customHeight="1">
      <c r="A5490" t="s">
        <v>15286</v>
      </c>
      <c r="C5490" t="s">
        <v>11737</v>
      </c>
      <c r="D5490" t="s">
        <v>15287</v>
      </c>
      <c r="F5490" t="s">
        <v>15247</v>
      </c>
      <c r="G5490" t="s">
        <v>36</v>
      </c>
      <c r="J5490" t="s">
        <v>60</v>
      </c>
      <c r="L5490" t="s">
        <v>3607</v>
      </c>
      <c r="N5490" t="s">
        <v>6877</v>
      </c>
      <c r="AA5490" s="2">
        <v>45987.808645833335</v>
      </c>
      <c r="AB5490" t="s">
        <v>40</v>
      </c>
    </row>
    <row r="5491" spans="1:28" ht="25.5" customHeight="1">
      <c r="A5491" t="s">
        <v>15288</v>
      </c>
      <c r="C5491" t="s">
        <v>11742</v>
      </c>
      <c r="D5491" t="s">
        <v>15289</v>
      </c>
      <c r="F5491" t="s">
        <v>15247</v>
      </c>
      <c r="G5491" t="s">
        <v>36</v>
      </c>
      <c r="J5491" t="s">
        <v>60</v>
      </c>
      <c r="L5491" t="s">
        <v>3607</v>
      </c>
      <c r="N5491" t="s">
        <v>6877</v>
      </c>
      <c r="AA5491" s="2">
        <v>45987.808645833335</v>
      </c>
      <c r="AB5491" t="s">
        <v>40</v>
      </c>
    </row>
    <row r="5492" spans="1:28" ht="25.5" customHeight="1">
      <c r="A5492" t="s">
        <v>15290</v>
      </c>
      <c r="C5492" t="s">
        <v>11742</v>
      </c>
      <c r="D5492" t="s">
        <v>15291</v>
      </c>
      <c r="F5492" t="s">
        <v>15247</v>
      </c>
      <c r="G5492" t="s">
        <v>36</v>
      </c>
      <c r="J5492" t="s">
        <v>60</v>
      </c>
      <c r="L5492" t="s">
        <v>3607</v>
      </c>
      <c r="N5492" t="s">
        <v>6877</v>
      </c>
      <c r="AA5492" s="2">
        <v>45987.808645833335</v>
      </c>
      <c r="AB5492" t="s">
        <v>40</v>
      </c>
    </row>
    <row r="5493" spans="1:28" ht="25.5" customHeight="1">
      <c r="A5493" t="s">
        <v>15292</v>
      </c>
      <c r="C5493" t="s">
        <v>11742</v>
      </c>
      <c r="D5493" t="s">
        <v>15293</v>
      </c>
      <c r="F5493" t="s">
        <v>15247</v>
      </c>
      <c r="G5493" t="s">
        <v>36</v>
      </c>
      <c r="J5493" t="s">
        <v>60</v>
      </c>
      <c r="L5493" t="s">
        <v>3607</v>
      </c>
      <c r="N5493" t="s">
        <v>6877</v>
      </c>
      <c r="AA5493" s="2">
        <v>45987.808645833335</v>
      </c>
      <c r="AB5493" t="s">
        <v>40</v>
      </c>
    </row>
    <row r="5494" spans="1:28" ht="25.5" customHeight="1">
      <c r="A5494" t="s">
        <v>15294</v>
      </c>
      <c r="C5494" t="s">
        <v>11742</v>
      </c>
      <c r="D5494" t="s">
        <v>15295</v>
      </c>
      <c r="F5494" t="s">
        <v>15247</v>
      </c>
      <c r="G5494" t="s">
        <v>36</v>
      </c>
      <c r="J5494" t="s">
        <v>60</v>
      </c>
      <c r="L5494" t="s">
        <v>3607</v>
      </c>
      <c r="N5494" t="s">
        <v>6877</v>
      </c>
      <c r="AA5494" s="2">
        <v>45987.808645833335</v>
      </c>
      <c r="AB5494" t="s">
        <v>40</v>
      </c>
    </row>
    <row r="5495" spans="1:28" ht="25.5" customHeight="1">
      <c r="A5495" t="s">
        <v>15296</v>
      </c>
      <c r="C5495" t="s">
        <v>11751</v>
      </c>
      <c r="D5495" t="s">
        <v>15297</v>
      </c>
      <c r="F5495" t="s">
        <v>15247</v>
      </c>
      <c r="G5495" t="s">
        <v>36</v>
      </c>
      <c r="J5495" t="s">
        <v>60</v>
      </c>
      <c r="L5495" t="s">
        <v>3607</v>
      </c>
      <c r="N5495" t="s">
        <v>6877</v>
      </c>
      <c r="AA5495" s="2">
        <v>45987.808645833335</v>
      </c>
      <c r="AB5495" t="s">
        <v>40</v>
      </c>
    </row>
    <row r="5496" spans="1:28" ht="25.5" customHeight="1">
      <c r="A5496" t="s">
        <v>15298</v>
      </c>
      <c r="C5496" t="s">
        <v>12546</v>
      </c>
      <c r="D5496" t="s">
        <v>15299</v>
      </c>
      <c r="F5496" t="s">
        <v>12551</v>
      </c>
      <c r="G5496" t="s">
        <v>36</v>
      </c>
      <c r="H5496" t="s">
        <v>10883</v>
      </c>
      <c r="J5496" t="s">
        <v>60</v>
      </c>
      <c r="L5496" t="s">
        <v>3607</v>
      </c>
      <c r="N5496" t="s">
        <v>6877</v>
      </c>
      <c r="AA5496" s="2">
        <v>45987.808645833335</v>
      </c>
      <c r="AB5496" t="s">
        <v>40</v>
      </c>
    </row>
    <row r="5497" spans="1:28" ht="25.5" customHeight="1">
      <c r="A5497" t="s">
        <v>15300</v>
      </c>
      <c r="C5497" t="s">
        <v>12546</v>
      </c>
      <c r="D5497" t="s">
        <v>15301</v>
      </c>
      <c r="F5497" t="s">
        <v>12551</v>
      </c>
      <c r="G5497" t="s">
        <v>36</v>
      </c>
      <c r="H5497" t="s">
        <v>3921</v>
      </c>
      <c r="J5497" t="s">
        <v>60</v>
      </c>
      <c r="L5497" t="s">
        <v>3607</v>
      </c>
      <c r="N5497" t="s">
        <v>6877</v>
      </c>
      <c r="AA5497" s="2">
        <v>45987.808645833335</v>
      </c>
      <c r="AB5497" t="s">
        <v>40</v>
      </c>
    </row>
    <row r="5498" spans="1:28" ht="25.5" customHeight="1">
      <c r="A5498" t="s">
        <v>15302</v>
      </c>
      <c r="C5498" t="s">
        <v>12546</v>
      </c>
      <c r="D5498" t="s">
        <v>15303</v>
      </c>
      <c r="F5498" t="s">
        <v>12559</v>
      </c>
      <c r="G5498" t="s">
        <v>36</v>
      </c>
      <c r="H5498" t="s">
        <v>15304</v>
      </c>
      <c r="L5498" t="s">
        <v>3607</v>
      </c>
      <c r="N5498" t="s">
        <v>6877</v>
      </c>
      <c r="AA5498" s="2">
        <v>45987.808645833335</v>
      </c>
      <c r="AB5498" t="s">
        <v>40</v>
      </c>
    </row>
    <row r="5499" spans="1:28" ht="25.5" customHeight="1">
      <c r="A5499" t="s">
        <v>15305</v>
      </c>
      <c r="C5499" t="s">
        <v>12546</v>
      </c>
      <c r="D5499" t="s">
        <v>15306</v>
      </c>
      <c r="F5499" t="s">
        <v>12559</v>
      </c>
      <c r="G5499" t="s">
        <v>36</v>
      </c>
      <c r="H5499" t="s">
        <v>15307</v>
      </c>
      <c r="L5499" t="s">
        <v>3607</v>
      </c>
      <c r="N5499" t="s">
        <v>6877</v>
      </c>
      <c r="AA5499" s="2">
        <v>45987.808645833335</v>
      </c>
      <c r="AB5499" t="s">
        <v>40</v>
      </c>
    </row>
    <row r="5500" spans="1:28" ht="25.5" customHeight="1">
      <c r="A5500" t="s">
        <v>15308</v>
      </c>
      <c r="C5500" t="s">
        <v>12546</v>
      </c>
      <c r="D5500" t="s">
        <v>15309</v>
      </c>
      <c r="F5500" t="s">
        <v>11826</v>
      </c>
      <c r="G5500" t="s">
        <v>36</v>
      </c>
      <c r="H5500" t="s">
        <v>15310</v>
      </c>
      <c r="L5500" t="s">
        <v>3607</v>
      </c>
      <c r="N5500" t="s">
        <v>6877</v>
      </c>
      <c r="AA5500" s="2">
        <v>45987.808645833335</v>
      </c>
      <c r="AB5500" t="s">
        <v>40</v>
      </c>
    </row>
    <row r="5501" spans="1:28" ht="25.5" customHeight="1">
      <c r="A5501" t="s">
        <v>15311</v>
      </c>
      <c r="C5501" t="s">
        <v>15312</v>
      </c>
      <c r="D5501" t="s">
        <v>15313</v>
      </c>
      <c r="F5501" t="s">
        <v>15314</v>
      </c>
      <c r="G5501" t="s">
        <v>36</v>
      </c>
      <c r="H5501" t="s">
        <v>5654</v>
      </c>
      <c r="L5501" t="s">
        <v>3607</v>
      </c>
      <c r="N5501" t="s">
        <v>6877</v>
      </c>
      <c r="AA5501" s="2">
        <v>45987.808645833335</v>
      </c>
      <c r="AB5501" t="s">
        <v>40</v>
      </c>
    </row>
    <row r="5502" spans="1:28" ht="25.5" customHeight="1">
      <c r="A5502" t="s">
        <v>15315</v>
      </c>
      <c r="C5502" t="s">
        <v>15316</v>
      </c>
      <c r="D5502" t="s">
        <v>15317</v>
      </c>
      <c r="F5502" t="s">
        <v>15314</v>
      </c>
      <c r="G5502" t="s">
        <v>36</v>
      </c>
      <c r="H5502" t="s">
        <v>5372</v>
      </c>
      <c r="L5502" t="s">
        <v>3607</v>
      </c>
      <c r="N5502" t="s">
        <v>6877</v>
      </c>
      <c r="AA5502" s="2">
        <v>45987.808645833335</v>
      </c>
      <c r="AB5502" t="s">
        <v>40</v>
      </c>
    </row>
    <row r="5503" spans="1:28" ht="25.5" customHeight="1">
      <c r="A5503" t="s">
        <v>15318</v>
      </c>
      <c r="C5503" t="s">
        <v>15319</v>
      </c>
      <c r="D5503" t="s">
        <v>15320</v>
      </c>
      <c r="F5503" t="s">
        <v>11826</v>
      </c>
      <c r="G5503" t="s">
        <v>36</v>
      </c>
      <c r="H5503" t="s">
        <v>15321</v>
      </c>
      <c r="L5503" t="s">
        <v>3607</v>
      </c>
      <c r="N5503" t="s">
        <v>6877</v>
      </c>
      <c r="AA5503" s="2">
        <v>45987.808645833335</v>
      </c>
      <c r="AB5503" t="s">
        <v>40</v>
      </c>
    </row>
    <row r="5504" spans="1:28" ht="25.5" customHeight="1">
      <c r="A5504" t="s">
        <v>15322</v>
      </c>
      <c r="C5504" t="s">
        <v>15323</v>
      </c>
      <c r="D5504" t="s">
        <v>15324</v>
      </c>
      <c r="F5504" t="s">
        <v>6981</v>
      </c>
      <c r="G5504" t="s">
        <v>36</v>
      </c>
      <c r="H5504" t="s">
        <v>15325</v>
      </c>
      <c r="J5504" t="s">
        <v>3590</v>
      </c>
      <c r="L5504" t="s">
        <v>3607</v>
      </c>
      <c r="N5504" t="s">
        <v>6877</v>
      </c>
      <c r="AA5504" s="2">
        <v>45987.808645833335</v>
      </c>
      <c r="AB5504" t="s">
        <v>40</v>
      </c>
    </row>
    <row r="5505" spans="1:28" ht="25.5" customHeight="1">
      <c r="A5505" t="s">
        <v>15326</v>
      </c>
      <c r="C5505" t="s">
        <v>12546</v>
      </c>
      <c r="D5505" t="s">
        <v>15327</v>
      </c>
      <c r="F5505" t="s">
        <v>6981</v>
      </c>
      <c r="G5505" t="s">
        <v>36</v>
      </c>
      <c r="H5505" t="s">
        <v>5718</v>
      </c>
      <c r="J5505" t="s">
        <v>3590</v>
      </c>
      <c r="L5505" t="s">
        <v>3607</v>
      </c>
      <c r="N5505" t="s">
        <v>6877</v>
      </c>
      <c r="AA5505" s="2">
        <v>45987.808645833335</v>
      </c>
      <c r="AB5505" t="s">
        <v>40</v>
      </c>
    </row>
    <row r="5506" spans="1:28" ht="25.5" customHeight="1">
      <c r="A5506" t="s">
        <v>15328</v>
      </c>
      <c r="C5506" t="s">
        <v>12557</v>
      </c>
      <c r="D5506" t="s">
        <v>15329</v>
      </c>
      <c r="F5506" t="s">
        <v>11826</v>
      </c>
      <c r="G5506" t="s">
        <v>36</v>
      </c>
      <c r="H5506" t="s">
        <v>15330</v>
      </c>
      <c r="L5506" t="s">
        <v>3607</v>
      </c>
      <c r="N5506" t="s">
        <v>6877</v>
      </c>
      <c r="AA5506" s="2">
        <v>45987.808645833335</v>
      </c>
      <c r="AB5506" t="s">
        <v>40</v>
      </c>
    </row>
    <row r="5507" spans="1:28" ht="25.5" customHeight="1">
      <c r="A5507" t="s">
        <v>15331</v>
      </c>
      <c r="C5507" t="s">
        <v>12054</v>
      </c>
      <c r="D5507" t="s">
        <v>15332</v>
      </c>
      <c r="F5507" t="s">
        <v>12060</v>
      </c>
      <c r="G5507" t="s">
        <v>36</v>
      </c>
      <c r="J5507" t="s">
        <v>60</v>
      </c>
      <c r="L5507" t="s">
        <v>3607</v>
      </c>
      <c r="N5507" t="s">
        <v>12054</v>
      </c>
      <c r="AA5507" s="2">
        <v>45987.812800925924</v>
      </c>
      <c r="AB5507" t="s">
        <v>40</v>
      </c>
    </row>
    <row r="5508" spans="1:28" ht="25.5" customHeight="1">
      <c r="A5508" t="s">
        <v>15333</v>
      </c>
      <c r="C5508" t="s">
        <v>15334</v>
      </c>
      <c r="D5508" t="s">
        <v>15335</v>
      </c>
      <c r="F5508" t="s">
        <v>7430</v>
      </c>
      <c r="G5508" t="s">
        <v>36</v>
      </c>
      <c r="J5508" t="s">
        <v>3590</v>
      </c>
      <c r="L5508" t="s">
        <v>7330</v>
      </c>
      <c r="N5508" t="s">
        <v>15336</v>
      </c>
      <c r="AA5508" s="2">
        <v>45987.808645833335</v>
      </c>
      <c r="AB5508" t="s">
        <v>40</v>
      </c>
    </row>
    <row r="5509" spans="1:28" ht="25.5" customHeight="1">
      <c r="A5509" t="s">
        <v>15337</v>
      </c>
      <c r="C5509" t="s">
        <v>15338</v>
      </c>
      <c r="D5509" t="s">
        <v>15339</v>
      </c>
      <c r="F5509" t="s">
        <v>7430</v>
      </c>
      <c r="G5509" t="s">
        <v>36</v>
      </c>
      <c r="J5509" t="s">
        <v>3590</v>
      </c>
      <c r="L5509" t="s">
        <v>7330</v>
      </c>
      <c r="N5509" t="s">
        <v>15336</v>
      </c>
      <c r="AA5509" s="2">
        <v>45987.808645833335</v>
      </c>
      <c r="AB5509" t="s">
        <v>40</v>
      </c>
    </row>
    <row r="5510" spans="1:28" ht="25.5" customHeight="1">
      <c r="A5510" t="s">
        <v>15340</v>
      </c>
      <c r="C5510" t="s">
        <v>15336</v>
      </c>
      <c r="D5510" t="s">
        <v>15341</v>
      </c>
      <c r="F5510" t="s">
        <v>7430</v>
      </c>
      <c r="G5510" t="s">
        <v>36</v>
      </c>
      <c r="J5510" t="s">
        <v>3590</v>
      </c>
      <c r="L5510" t="s">
        <v>7330</v>
      </c>
      <c r="N5510" t="s">
        <v>15336</v>
      </c>
      <c r="AA5510" s="2">
        <v>45987.808645833335</v>
      </c>
      <c r="AB5510" t="s">
        <v>40</v>
      </c>
    </row>
    <row r="5511" spans="1:28" ht="25.5" customHeight="1">
      <c r="A5511" t="s">
        <v>15342</v>
      </c>
      <c r="C5511" t="s">
        <v>15336</v>
      </c>
      <c r="D5511" t="s">
        <v>15343</v>
      </c>
      <c r="F5511" t="s">
        <v>15344</v>
      </c>
      <c r="G5511" t="s">
        <v>36</v>
      </c>
      <c r="J5511" t="s">
        <v>3590</v>
      </c>
      <c r="L5511" t="s">
        <v>7330</v>
      </c>
      <c r="N5511" t="s">
        <v>15336</v>
      </c>
      <c r="AA5511" s="2">
        <v>45987.808645833335</v>
      </c>
      <c r="AB5511" t="s">
        <v>40</v>
      </c>
    </row>
    <row r="5512" spans="1:28" ht="25.5" customHeight="1">
      <c r="A5512" t="s">
        <v>15345</v>
      </c>
      <c r="C5512" t="s">
        <v>15336</v>
      </c>
      <c r="D5512" t="s">
        <v>15346</v>
      </c>
      <c r="F5512" t="s">
        <v>15344</v>
      </c>
      <c r="G5512" t="s">
        <v>36</v>
      </c>
      <c r="J5512" t="s">
        <v>3590</v>
      </c>
      <c r="L5512" t="s">
        <v>7330</v>
      </c>
      <c r="N5512" t="s">
        <v>15336</v>
      </c>
      <c r="AA5512" s="2">
        <v>45987.808645833335</v>
      </c>
      <c r="AB5512" t="s">
        <v>40</v>
      </c>
    </row>
    <row r="5513" spans="1:28" ht="25.5" customHeight="1">
      <c r="A5513" t="s">
        <v>15347</v>
      </c>
      <c r="C5513" t="s">
        <v>15348</v>
      </c>
      <c r="D5513" t="s">
        <v>15349</v>
      </c>
      <c r="F5513" t="s">
        <v>15344</v>
      </c>
      <c r="G5513" t="s">
        <v>36</v>
      </c>
      <c r="J5513" t="s">
        <v>3590</v>
      </c>
      <c r="L5513" t="s">
        <v>7330</v>
      </c>
      <c r="N5513" t="s">
        <v>15336</v>
      </c>
      <c r="AA5513" s="2">
        <v>45987.808645833335</v>
      </c>
      <c r="AB5513" t="s">
        <v>40</v>
      </c>
    </row>
    <row r="5514" spans="1:28" ht="25.5" customHeight="1">
      <c r="A5514" t="s">
        <v>15350</v>
      </c>
      <c r="C5514" t="s">
        <v>15351</v>
      </c>
      <c r="D5514" t="s">
        <v>15352</v>
      </c>
      <c r="F5514" t="s">
        <v>15344</v>
      </c>
      <c r="G5514" t="s">
        <v>36</v>
      </c>
      <c r="J5514" t="s">
        <v>3590</v>
      </c>
      <c r="L5514" t="s">
        <v>7330</v>
      </c>
      <c r="N5514" t="s">
        <v>15336</v>
      </c>
      <c r="AA5514" s="2">
        <v>45987.808645833335</v>
      </c>
      <c r="AB5514" t="s">
        <v>40</v>
      </c>
    </row>
    <row r="5515" spans="1:28" ht="25.5" customHeight="1">
      <c r="A5515" t="s">
        <v>15353</v>
      </c>
      <c r="C5515" t="s">
        <v>15354</v>
      </c>
      <c r="D5515" t="s">
        <v>15355</v>
      </c>
      <c r="F5515" t="s">
        <v>15344</v>
      </c>
      <c r="G5515" t="s">
        <v>36</v>
      </c>
      <c r="J5515" t="s">
        <v>3590</v>
      </c>
      <c r="L5515" t="s">
        <v>7330</v>
      </c>
      <c r="N5515" t="s">
        <v>15336</v>
      </c>
      <c r="AA5515" s="2">
        <v>45987.808645833335</v>
      </c>
      <c r="AB5515" t="s">
        <v>40</v>
      </c>
    </row>
    <row r="5516" spans="1:28" ht="25.5" customHeight="1">
      <c r="A5516" t="s">
        <v>15356</v>
      </c>
      <c r="C5516" t="s">
        <v>15354</v>
      </c>
      <c r="D5516" t="s">
        <v>15357</v>
      </c>
      <c r="F5516" t="s">
        <v>15344</v>
      </c>
      <c r="G5516" t="s">
        <v>36</v>
      </c>
      <c r="J5516" t="s">
        <v>3590</v>
      </c>
      <c r="L5516" t="s">
        <v>7330</v>
      </c>
      <c r="N5516" t="s">
        <v>15336</v>
      </c>
      <c r="AA5516" s="2">
        <v>45987.808645833335</v>
      </c>
      <c r="AB5516" t="s">
        <v>40</v>
      </c>
    </row>
    <row r="5517" spans="1:28" ht="25.5" customHeight="1">
      <c r="A5517" t="s">
        <v>15358</v>
      </c>
      <c r="C5517" t="s">
        <v>15354</v>
      </c>
      <c r="D5517" t="s">
        <v>15359</v>
      </c>
      <c r="F5517" t="s">
        <v>15344</v>
      </c>
      <c r="G5517" t="s">
        <v>36</v>
      </c>
      <c r="J5517" t="s">
        <v>3590</v>
      </c>
      <c r="L5517" t="s">
        <v>7330</v>
      </c>
      <c r="N5517" t="s">
        <v>15336</v>
      </c>
      <c r="AA5517" s="2">
        <v>45987.808645833335</v>
      </c>
      <c r="AB5517" t="s">
        <v>40</v>
      </c>
    </row>
    <row r="5518" spans="1:28" ht="25.5" customHeight="1">
      <c r="A5518" t="s">
        <v>15360</v>
      </c>
      <c r="C5518" t="s">
        <v>3742</v>
      </c>
      <c r="D5518" t="s">
        <v>15361</v>
      </c>
      <c r="F5518" t="s">
        <v>3351</v>
      </c>
      <c r="G5518" t="s">
        <v>36</v>
      </c>
      <c r="I5518" t="s">
        <v>3487</v>
      </c>
      <c r="J5518" t="s">
        <v>3878</v>
      </c>
      <c r="L5518" t="s">
        <v>1109</v>
      </c>
      <c r="N5518" t="s">
        <v>3742</v>
      </c>
      <c r="AA5518" s="2">
        <v>45987.808645833335</v>
      </c>
      <c r="AB5518" t="s">
        <v>40</v>
      </c>
    </row>
    <row r="5519" spans="1:28" ht="25.5" customHeight="1">
      <c r="A5519" t="s">
        <v>15362</v>
      </c>
      <c r="C5519" t="s">
        <v>3742</v>
      </c>
      <c r="D5519" t="s">
        <v>15363</v>
      </c>
      <c r="F5519" t="s">
        <v>3351</v>
      </c>
      <c r="G5519" t="s">
        <v>36</v>
      </c>
      <c r="I5519" t="s">
        <v>3487</v>
      </c>
      <c r="J5519" t="s">
        <v>3878</v>
      </c>
      <c r="L5519" t="s">
        <v>1109</v>
      </c>
      <c r="N5519" t="s">
        <v>3742</v>
      </c>
      <c r="AA5519" s="2">
        <v>45987.808645833335</v>
      </c>
      <c r="AB5519" t="s">
        <v>40</v>
      </c>
    </row>
    <row r="5520" spans="1:28" ht="25.5" customHeight="1">
      <c r="A5520" t="s">
        <v>15364</v>
      </c>
      <c r="C5520" t="s">
        <v>3742</v>
      </c>
      <c r="D5520" t="s">
        <v>15365</v>
      </c>
      <c r="F5520" t="s">
        <v>4829</v>
      </c>
      <c r="G5520" t="s">
        <v>36</v>
      </c>
      <c r="I5520" t="s">
        <v>4829</v>
      </c>
      <c r="J5520" t="s">
        <v>3878</v>
      </c>
      <c r="L5520" t="s">
        <v>1109</v>
      </c>
      <c r="N5520" t="s">
        <v>3742</v>
      </c>
      <c r="AA5520" s="2">
        <v>45987.808645833335</v>
      </c>
      <c r="AB5520" t="s">
        <v>40</v>
      </c>
    </row>
    <row r="5521" spans="1:28" ht="25.5" customHeight="1">
      <c r="A5521" t="s">
        <v>15366</v>
      </c>
      <c r="C5521" t="s">
        <v>3742</v>
      </c>
      <c r="D5521" t="s">
        <v>15367</v>
      </c>
      <c r="F5521" t="s">
        <v>3351</v>
      </c>
      <c r="G5521" t="s">
        <v>36</v>
      </c>
      <c r="I5521" t="s">
        <v>3487</v>
      </c>
      <c r="J5521" t="s">
        <v>3878</v>
      </c>
      <c r="L5521" t="s">
        <v>1109</v>
      </c>
      <c r="N5521" t="s">
        <v>3742</v>
      </c>
      <c r="AA5521" s="2">
        <v>45987.808645833335</v>
      </c>
      <c r="AB5521" t="s">
        <v>40</v>
      </c>
    </row>
    <row r="5522" spans="1:28" ht="25.5" customHeight="1">
      <c r="A5522" t="s">
        <v>15368</v>
      </c>
      <c r="C5522" t="s">
        <v>3742</v>
      </c>
      <c r="D5522" t="s">
        <v>15369</v>
      </c>
      <c r="F5522" t="s">
        <v>3351</v>
      </c>
      <c r="G5522" t="s">
        <v>36</v>
      </c>
      <c r="I5522" t="s">
        <v>3487</v>
      </c>
      <c r="J5522" t="s">
        <v>3878</v>
      </c>
      <c r="L5522" t="s">
        <v>1109</v>
      </c>
      <c r="N5522" t="s">
        <v>3742</v>
      </c>
      <c r="AA5522" s="2">
        <v>45987.808645833335</v>
      </c>
      <c r="AB5522" t="s">
        <v>40</v>
      </c>
    </row>
    <row r="5523" spans="1:28" ht="25.5" customHeight="1">
      <c r="A5523" t="s">
        <v>15370</v>
      </c>
      <c r="C5523" t="s">
        <v>3742</v>
      </c>
      <c r="D5523" t="s">
        <v>15371</v>
      </c>
      <c r="F5523" t="s">
        <v>3351</v>
      </c>
      <c r="G5523" t="s">
        <v>36</v>
      </c>
      <c r="I5523" t="s">
        <v>3487</v>
      </c>
      <c r="J5523" t="s">
        <v>3878</v>
      </c>
      <c r="L5523" t="s">
        <v>1109</v>
      </c>
      <c r="N5523" t="s">
        <v>3742</v>
      </c>
      <c r="AA5523" s="2">
        <v>45987.808645833335</v>
      </c>
      <c r="AB5523" t="s">
        <v>40</v>
      </c>
    </row>
    <row r="5524" spans="1:28" ht="25.5" customHeight="1">
      <c r="A5524" t="s">
        <v>15372</v>
      </c>
      <c r="C5524" t="s">
        <v>3742</v>
      </c>
      <c r="D5524" t="s">
        <v>15373</v>
      </c>
      <c r="F5524" t="s">
        <v>3351</v>
      </c>
      <c r="G5524" t="s">
        <v>36</v>
      </c>
      <c r="I5524" t="s">
        <v>3487</v>
      </c>
      <c r="J5524" t="s">
        <v>3878</v>
      </c>
      <c r="L5524" t="s">
        <v>1109</v>
      </c>
      <c r="N5524" t="s">
        <v>3742</v>
      </c>
      <c r="AA5524" s="2">
        <v>45987.808645833335</v>
      </c>
      <c r="AB5524" t="s">
        <v>40</v>
      </c>
    </row>
    <row r="5525" spans="1:28" ht="25.5" customHeight="1">
      <c r="A5525" t="s">
        <v>15374</v>
      </c>
      <c r="C5525" t="s">
        <v>3742</v>
      </c>
      <c r="D5525" t="s">
        <v>15375</v>
      </c>
      <c r="F5525" t="s">
        <v>3351</v>
      </c>
      <c r="G5525" t="s">
        <v>36</v>
      </c>
      <c r="I5525" t="s">
        <v>3487</v>
      </c>
      <c r="J5525" t="s">
        <v>3878</v>
      </c>
      <c r="L5525" t="s">
        <v>1109</v>
      </c>
      <c r="N5525" t="s">
        <v>3742</v>
      </c>
      <c r="AA5525" s="2">
        <v>45987.808645833335</v>
      </c>
      <c r="AB5525" t="s">
        <v>40</v>
      </c>
    </row>
    <row r="5526" spans="1:28" ht="25.5" customHeight="1">
      <c r="A5526" t="s">
        <v>15376</v>
      </c>
      <c r="C5526" t="s">
        <v>3742</v>
      </c>
      <c r="D5526" t="s">
        <v>15377</v>
      </c>
      <c r="F5526" t="s">
        <v>3351</v>
      </c>
      <c r="G5526" t="s">
        <v>36</v>
      </c>
      <c r="I5526" t="s">
        <v>3487</v>
      </c>
      <c r="J5526" t="s">
        <v>3878</v>
      </c>
      <c r="L5526" t="s">
        <v>1109</v>
      </c>
      <c r="N5526" t="s">
        <v>3742</v>
      </c>
      <c r="AA5526" s="2">
        <v>45987.808645833335</v>
      </c>
      <c r="AB5526" t="s">
        <v>40</v>
      </c>
    </row>
    <row r="5527" spans="1:28" ht="25.5" customHeight="1">
      <c r="A5527" t="s">
        <v>15378</v>
      </c>
      <c r="C5527" t="s">
        <v>3742</v>
      </c>
      <c r="D5527" t="s">
        <v>15379</v>
      </c>
      <c r="F5527" t="s">
        <v>3351</v>
      </c>
      <c r="G5527" t="s">
        <v>36</v>
      </c>
      <c r="I5527" t="s">
        <v>3487</v>
      </c>
      <c r="J5527" t="s">
        <v>3878</v>
      </c>
      <c r="L5527" t="s">
        <v>1109</v>
      </c>
      <c r="N5527" t="s">
        <v>3742</v>
      </c>
      <c r="AA5527" s="2">
        <v>45987.808645833335</v>
      </c>
      <c r="AB5527" t="s">
        <v>40</v>
      </c>
    </row>
    <row r="5528" spans="1:28" ht="25.5" customHeight="1">
      <c r="A5528" t="s">
        <v>15380</v>
      </c>
      <c r="C5528" t="s">
        <v>3742</v>
      </c>
      <c r="D5528" t="s">
        <v>15381</v>
      </c>
      <c r="F5528" t="s">
        <v>3351</v>
      </c>
      <c r="G5528" t="s">
        <v>36</v>
      </c>
      <c r="I5528" t="s">
        <v>3487</v>
      </c>
      <c r="J5528" t="s">
        <v>3878</v>
      </c>
      <c r="L5528" t="s">
        <v>1109</v>
      </c>
      <c r="N5528" t="s">
        <v>3742</v>
      </c>
      <c r="AA5528" s="2">
        <v>45987.808645833335</v>
      </c>
      <c r="AB5528" t="s">
        <v>40</v>
      </c>
    </row>
    <row r="5529" spans="1:28" ht="25.5" customHeight="1">
      <c r="A5529" t="s">
        <v>15382</v>
      </c>
      <c r="C5529" t="s">
        <v>3742</v>
      </c>
      <c r="D5529" t="s">
        <v>15383</v>
      </c>
      <c r="F5529" t="s">
        <v>3351</v>
      </c>
      <c r="G5529" t="s">
        <v>36</v>
      </c>
      <c r="I5529" t="s">
        <v>3487</v>
      </c>
      <c r="J5529" t="s">
        <v>3878</v>
      </c>
      <c r="L5529" t="s">
        <v>1109</v>
      </c>
      <c r="N5529" t="s">
        <v>3742</v>
      </c>
      <c r="AA5529" s="2">
        <v>45987.808645833335</v>
      </c>
      <c r="AB5529" t="s">
        <v>40</v>
      </c>
    </row>
    <row r="5530" spans="1:28" ht="25.5" customHeight="1">
      <c r="A5530" t="s">
        <v>15384</v>
      </c>
      <c r="C5530" t="s">
        <v>3742</v>
      </c>
      <c r="D5530" t="s">
        <v>15385</v>
      </c>
      <c r="F5530" t="s">
        <v>3351</v>
      </c>
      <c r="G5530" t="s">
        <v>36</v>
      </c>
      <c r="I5530" t="s">
        <v>3487</v>
      </c>
      <c r="J5530" t="s">
        <v>3878</v>
      </c>
      <c r="L5530" t="s">
        <v>1109</v>
      </c>
      <c r="N5530" t="s">
        <v>3742</v>
      </c>
      <c r="AA5530" s="2">
        <v>45987.808645833335</v>
      </c>
      <c r="AB5530" t="s">
        <v>40</v>
      </c>
    </row>
    <row r="5531" spans="1:28" ht="25.5" customHeight="1">
      <c r="A5531" t="s">
        <v>15386</v>
      </c>
      <c r="C5531" t="s">
        <v>3742</v>
      </c>
      <c r="D5531" t="s">
        <v>15387</v>
      </c>
      <c r="F5531" t="s">
        <v>3351</v>
      </c>
      <c r="G5531" t="s">
        <v>36</v>
      </c>
      <c r="I5531" t="s">
        <v>3487</v>
      </c>
      <c r="J5531" t="s">
        <v>3878</v>
      </c>
      <c r="L5531" t="s">
        <v>1109</v>
      </c>
      <c r="N5531" t="s">
        <v>3742</v>
      </c>
      <c r="AA5531" s="2">
        <v>45987.808645833335</v>
      </c>
      <c r="AB5531" t="s">
        <v>40</v>
      </c>
    </row>
    <row r="5532" spans="1:28" ht="25.5" customHeight="1">
      <c r="A5532" t="s">
        <v>15388</v>
      </c>
      <c r="C5532" t="s">
        <v>3742</v>
      </c>
      <c r="D5532" t="s">
        <v>15389</v>
      </c>
      <c r="F5532" t="s">
        <v>3351</v>
      </c>
      <c r="G5532" t="s">
        <v>36</v>
      </c>
      <c r="I5532" t="s">
        <v>3487</v>
      </c>
      <c r="J5532" t="s">
        <v>3878</v>
      </c>
      <c r="L5532" t="s">
        <v>1109</v>
      </c>
      <c r="N5532" t="s">
        <v>3742</v>
      </c>
      <c r="AA5532" s="2">
        <v>45987.808645833335</v>
      </c>
      <c r="AB5532" t="s">
        <v>40</v>
      </c>
    </row>
    <row r="5533" spans="1:28" ht="25.5" customHeight="1">
      <c r="A5533" t="s">
        <v>15390</v>
      </c>
      <c r="C5533" t="s">
        <v>3742</v>
      </c>
      <c r="D5533" t="s">
        <v>15391</v>
      </c>
      <c r="F5533" t="s">
        <v>3351</v>
      </c>
      <c r="G5533" t="s">
        <v>36</v>
      </c>
      <c r="I5533" t="s">
        <v>3487</v>
      </c>
      <c r="J5533" t="s">
        <v>3878</v>
      </c>
      <c r="L5533" t="s">
        <v>1109</v>
      </c>
      <c r="N5533" t="s">
        <v>3742</v>
      </c>
      <c r="AA5533" s="2">
        <v>45987.808645833335</v>
      </c>
      <c r="AB5533" t="s">
        <v>40</v>
      </c>
    </row>
    <row r="5534" spans="1:28" ht="25.5" customHeight="1">
      <c r="A5534" t="s">
        <v>15392</v>
      </c>
      <c r="C5534" t="s">
        <v>3742</v>
      </c>
      <c r="D5534" t="s">
        <v>15393</v>
      </c>
      <c r="F5534" t="s">
        <v>3351</v>
      </c>
      <c r="G5534" t="s">
        <v>36</v>
      </c>
      <c r="I5534" t="s">
        <v>3487</v>
      </c>
      <c r="J5534" t="s">
        <v>3878</v>
      </c>
      <c r="L5534" t="s">
        <v>1109</v>
      </c>
      <c r="N5534" t="s">
        <v>3742</v>
      </c>
      <c r="AA5534" s="2">
        <v>45987.808645833335</v>
      </c>
      <c r="AB5534" t="s">
        <v>40</v>
      </c>
    </row>
    <row r="5535" spans="1:28" ht="25.5" customHeight="1">
      <c r="A5535" t="s">
        <v>15394</v>
      </c>
      <c r="C5535" t="s">
        <v>15395</v>
      </c>
      <c r="D5535" t="s">
        <v>15396</v>
      </c>
      <c r="F5535" t="s">
        <v>3351</v>
      </c>
      <c r="G5535" t="s">
        <v>36</v>
      </c>
      <c r="I5535" t="s">
        <v>3487</v>
      </c>
      <c r="J5535" t="s">
        <v>3878</v>
      </c>
      <c r="L5535" t="s">
        <v>1109</v>
      </c>
      <c r="N5535" t="s">
        <v>3742</v>
      </c>
      <c r="AA5535" s="2">
        <v>45987.808645833335</v>
      </c>
      <c r="AB5535" t="s">
        <v>40</v>
      </c>
    </row>
    <row r="5536" spans="1:28" ht="25.5" customHeight="1">
      <c r="A5536" t="s">
        <v>15397</v>
      </c>
      <c r="C5536" t="s">
        <v>15395</v>
      </c>
      <c r="D5536" t="s">
        <v>15398</v>
      </c>
      <c r="F5536" t="s">
        <v>3351</v>
      </c>
      <c r="G5536" t="s">
        <v>36</v>
      </c>
      <c r="I5536" t="s">
        <v>3487</v>
      </c>
      <c r="J5536" t="s">
        <v>3878</v>
      </c>
      <c r="L5536" t="s">
        <v>1109</v>
      </c>
      <c r="N5536" t="s">
        <v>3742</v>
      </c>
      <c r="AA5536" s="2">
        <v>45987.808645833335</v>
      </c>
      <c r="AB5536" t="s">
        <v>40</v>
      </c>
    </row>
    <row r="5537" spans="1:28" ht="25.5" customHeight="1">
      <c r="A5537" t="s">
        <v>15399</v>
      </c>
      <c r="C5537" t="s">
        <v>15395</v>
      </c>
      <c r="D5537" t="s">
        <v>15400</v>
      </c>
      <c r="F5537" t="s">
        <v>3351</v>
      </c>
      <c r="G5537" t="s">
        <v>36</v>
      </c>
      <c r="I5537" t="s">
        <v>3487</v>
      </c>
      <c r="J5537" t="s">
        <v>3878</v>
      </c>
      <c r="L5537" t="s">
        <v>1109</v>
      </c>
      <c r="N5537" t="s">
        <v>3742</v>
      </c>
      <c r="AA5537" s="2">
        <v>45987.808645833335</v>
      </c>
      <c r="AB5537" t="s">
        <v>40</v>
      </c>
    </row>
    <row r="5538" spans="1:28" ht="25.5" customHeight="1">
      <c r="A5538" t="s">
        <v>15401</v>
      </c>
      <c r="C5538" t="s">
        <v>15395</v>
      </c>
      <c r="D5538" t="s">
        <v>15402</v>
      </c>
      <c r="F5538" t="s">
        <v>3351</v>
      </c>
      <c r="G5538" t="s">
        <v>36</v>
      </c>
      <c r="I5538" t="s">
        <v>3487</v>
      </c>
      <c r="J5538" t="s">
        <v>3878</v>
      </c>
      <c r="L5538" t="s">
        <v>1109</v>
      </c>
      <c r="N5538" t="s">
        <v>3742</v>
      </c>
      <c r="AA5538" s="2">
        <v>45987.808645833335</v>
      </c>
      <c r="AB5538" t="s">
        <v>40</v>
      </c>
    </row>
    <row r="5539" spans="1:28" ht="25.5" customHeight="1">
      <c r="A5539" t="s">
        <v>15403</v>
      </c>
      <c r="C5539" t="s">
        <v>15395</v>
      </c>
      <c r="D5539" t="s">
        <v>15404</v>
      </c>
      <c r="F5539" t="s">
        <v>3351</v>
      </c>
      <c r="G5539" t="s">
        <v>36</v>
      </c>
      <c r="I5539" t="s">
        <v>3487</v>
      </c>
      <c r="J5539" t="s">
        <v>3878</v>
      </c>
      <c r="L5539" t="s">
        <v>1109</v>
      </c>
      <c r="N5539" t="s">
        <v>3742</v>
      </c>
      <c r="AA5539" s="2">
        <v>45987.808645833335</v>
      </c>
      <c r="AB5539" t="s">
        <v>40</v>
      </c>
    </row>
    <row r="5540" spans="1:28" ht="25.5" customHeight="1">
      <c r="A5540" t="s">
        <v>15405</v>
      </c>
      <c r="C5540" t="s">
        <v>15395</v>
      </c>
      <c r="D5540" t="s">
        <v>15406</v>
      </c>
      <c r="F5540" t="s">
        <v>3351</v>
      </c>
      <c r="G5540" t="s">
        <v>36</v>
      </c>
      <c r="I5540" t="s">
        <v>3487</v>
      </c>
      <c r="J5540" t="s">
        <v>3878</v>
      </c>
      <c r="L5540" t="s">
        <v>1109</v>
      </c>
      <c r="N5540" t="s">
        <v>3742</v>
      </c>
      <c r="AA5540" s="2">
        <v>45987.808645833335</v>
      </c>
      <c r="AB5540" t="s">
        <v>40</v>
      </c>
    </row>
    <row r="5541" spans="1:28" ht="25.5" customHeight="1">
      <c r="A5541" t="s">
        <v>15407</v>
      </c>
      <c r="C5541" t="s">
        <v>3742</v>
      </c>
      <c r="D5541" t="s">
        <v>15408</v>
      </c>
      <c r="F5541" t="s">
        <v>3487</v>
      </c>
      <c r="G5541" t="s">
        <v>36</v>
      </c>
      <c r="I5541" t="s">
        <v>3487</v>
      </c>
      <c r="J5541" t="s">
        <v>3878</v>
      </c>
      <c r="L5541" t="s">
        <v>1109</v>
      </c>
      <c r="N5541" t="s">
        <v>3742</v>
      </c>
      <c r="AA5541" s="2">
        <v>45987.808645833335</v>
      </c>
      <c r="AB5541" t="s">
        <v>40</v>
      </c>
    </row>
    <row r="5542" spans="1:28" ht="25.5" customHeight="1">
      <c r="A5542" t="s">
        <v>15409</v>
      </c>
      <c r="C5542" t="s">
        <v>3742</v>
      </c>
      <c r="D5542" t="s">
        <v>15410</v>
      </c>
      <c r="F5542" t="s">
        <v>3487</v>
      </c>
      <c r="G5542" t="s">
        <v>36</v>
      </c>
      <c r="I5542" t="s">
        <v>3487</v>
      </c>
      <c r="J5542" t="s">
        <v>3878</v>
      </c>
      <c r="L5542" t="s">
        <v>1109</v>
      </c>
      <c r="N5542" t="s">
        <v>3742</v>
      </c>
      <c r="AA5542" s="2">
        <v>45987.808645833335</v>
      </c>
      <c r="AB5542" t="s">
        <v>40</v>
      </c>
    </row>
    <row r="5543" spans="1:28" ht="25.5" customHeight="1">
      <c r="A5543" t="s">
        <v>15411</v>
      </c>
      <c r="C5543" t="s">
        <v>3742</v>
      </c>
      <c r="D5543" t="s">
        <v>15412</v>
      </c>
      <c r="F5543" t="s">
        <v>3351</v>
      </c>
      <c r="G5543" t="s">
        <v>36</v>
      </c>
      <c r="I5543" t="s">
        <v>3362</v>
      </c>
      <c r="J5543" t="s">
        <v>3878</v>
      </c>
      <c r="L5543" t="s">
        <v>1109</v>
      </c>
      <c r="N5543" t="s">
        <v>3742</v>
      </c>
      <c r="AA5543" s="2">
        <v>45987.808645833335</v>
      </c>
      <c r="AB5543" t="s">
        <v>40</v>
      </c>
    </row>
    <row r="5544" spans="1:28" ht="25.5" customHeight="1">
      <c r="A5544" t="s">
        <v>15413</v>
      </c>
      <c r="C5544" t="s">
        <v>3742</v>
      </c>
      <c r="D5544" t="s">
        <v>15414</v>
      </c>
      <c r="F5544" t="s">
        <v>3487</v>
      </c>
      <c r="G5544" t="s">
        <v>36</v>
      </c>
      <c r="I5544" t="s">
        <v>3487</v>
      </c>
      <c r="J5544" t="s">
        <v>3878</v>
      </c>
      <c r="L5544" t="s">
        <v>1109</v>
      </c>
      <c r="N5544" t="s">
        <v>3742</v>
      </c>
      <c r="AA5544" s="2">
        <v>45987.808645833335</v>
      </c>
      <c r="AB5544" t="s">
        <v>40</v>
      </c>
    </row>
    <row r="5545" spans="1:28" ht="25.5" customHeight="1">
      <c r="A5545" t="s">
        <v>15415</v>
      </c>
      <c r="C5545" t="s">
        <v>3742</v>
      </c>
      <c r="D5545" t="s">
        <v>15416</v>
      </c>
      <c r="F5545" t="s">
        <v>3487</v>
      </c>
      <c r="G5545" t="s">
        <v>36</v>
      </c>
      <c r="I5545" t="s">
        <v>3487</v>
      </c>
      <c r="J5545" t="s">
        <v>3878</v>
      </c>
      <c r="L5545" t="s">
        <v>1109</v>
      </c>
      <c r="N5545" t="s">
        <v>3742</v>
      </c>
      <c r="AA5545" s="2">
        <v>45987.808645833335</v>
      </c>
      <c r="AB5545" t="s">
        <v>40</v>
      </c>
    </row>
    <row r="5546" spans="1:28" ht="25.5" customHeight="1">
      <c r="A5546" t="s">
        <v>15417</v>
      </c>
      <c r="C5546" t="s">
        <v>3742</v>
      </c>
      <c r="D5546" t="s">
        <v>15418</v>
      </c>
      <c r="F5546" t="s">
        <v>3487</v>
      </c>
      <c r="G5546" t="s">
        <v>36</v>
      </c>
      <c r="I5546" t="s">
        <v>3487</v>
      </c>
      <c r="J5546" t="s">
        <v>3878</v>
      </c>
      <c r="L5546" t="s">
        <v>1109</v>
      </c>
      <c r="N5546" t="s">
        <v>3742</v>
      </c>
      <c r="AA5546" s="2">
        <v>45987.808645833335</v>
      </c>
      <c r="AB5546" t="s">
        <v>40</v>
      </c>
    </row>
    <row r="5547" spans="1:28" ht="25.5" customHeight="1">
      <c r="A5547" t="s">
        <v>15419</v>
      </c>
      <c r="C5547" t="s">
        <v>3742</v>
      </c>
      <c r="D5547" t="s">
        <v>15420</v>
      </c>
      <c r="F5547" t="s">
        <v>3487</v>
      </c>
      <c r="G5547" t="s">
        <v>36</v>
      </c>
      <c r="I5547" t="s">
        <v>3487</v>
      </c>
      <c r="J5547" t="s">
        <v>3878</v>
      </c>
      <c r="L5547" t="s">
        <v>1109</v>
      </c>
      <c r="N5547" t="s">
        <v>3742</v>
      </c>
      <c r="AA5547" s="2">
        <v>45987.808645833335</v>
      </c>
      <c r="AB5547" t="s">
        <v>40</v>
      </c>
    </row>
    <row r="5548" spans="1:28" ht="25.5" customHeight="1">
      <c r="A5548" t="s">
        <v>15421</v>
      </c>
      <c r="C5548" t="s">
        <v>3742</v>
      </c>
      <c r="D5548" t="s">
        <v>15422</v>
      </c>
      <c r="F5548" t="s">
        <v>3487</v>
      </c>
      <c r="G5548" t="s">
        <v>36</v>
      </c>
      <c r="I5548" t="s">
        <v>3487</v>
      </c>
      <c r="J5548" t="s">
        <v>3878</v>
      </c>
      <c r="L5548" t="s">
        <v>1109</v>
      </c>
      <c r="N5548" t="s">
        <v>3742</v>
      </c>
      <c r="AA5548" s="2">
        <v>45987.808645833335</v>
      </c>
      <c r="AB5548" t="s">
        <v>40</v>
      </c>
    </row>
    <row r="5549" spans="1:28" ht="25.5" customHeight="1">
      <c r="A5549" t="s">
        <v>15423</v>
      </c>
      <c r="C5549" t="s">
        <v>3742</v>
      </c>
      <c r="D5549" t="s">
        <v>15424</v>
      </c>
      <c r="F5549" t="s">
        <v>3487</v>
      </c>
      <c r="G5549" t="s">
        <v>36</v>
      </c>
      <c r="I5549" t="s">
        <v>3487</v>
      </c>
      <c r="J5549" t="s">
        <v>3878</v>
      </c>
      <c r="L5549" t="s">
        <v>1109</v>
      </c>
      <c r="N5549" t="s">
        <v>3742</v>
      </c>
      <c r="AA5549" s="2">
        <v>45987.808645833335</v>
      </c>
      <c r="AB5549" t="s">
        <v>40</v>
      </c>
    </row>
    <row r="5550" spans="1:28" ht="25.5" customHeight="1">
      <c r="A5550" t="s">
        <v>15425</v>
      </c>
      <c r="C5550" t="s">
        <v>3742</v>
      </c>
      <c r="D5550" t="s">
        <v>15426</v>
      </c>
      <c r="F5550" t="s">
        <v>3487</v>
      </c>
      <c r="G5550" t="s">
        <v>36</v>
      </c>
      <c r="I5550" t="s">
        <v>3487</v>
      </c>
      <c r="J5550" t="s">
        <v>3878</v>
      </c>
      <c r="L5550" t="s">
        <v>1109</v>
      </c>
      <c r="N5550" t="s">
        <v>3742</v>
      </c>
      <c r="AA5550" s="2">
        <v>45987.808645833335</v>
      </c>
      <c r="AB5550" t="s">
        <v>40</v>
      </c>
    </row>
    <row r="5551" spans="1:28" ht="25.5" customHeight="1">
      <c r="A5551" t="s">
        <v>15427</v>
      </c>
      <c r="C5551" t="s">
        <v>3742</v>
      </c>
      <c r="D5551" t="s">
        <v>15428</v>
      </c>
      <c r="F5551" t="s">
        <v>3487</v>
      </c>
      <c r="G5551" t="s">
        <v>36</v>
      </c>
      <c r="I5551" t="s">
        <v>3487</v>
      </c>
      <c r="J5551" t="s">
        <v>3878</v>
      </c>
      <c r="L5551" t="s">
        <v>1109</v>
      </c>
      <c r="N5551" t="s">
        <v>3742</v>
      </c>
      <c r="AA5551" s="2">
        <v>45987.808645833335</v>
      </c>
      <c r="AB5551" t="s">
        <v>40</v>
      </c>
    </row>
  </sheetData>
  <phoneticPr fontId="2" type="noConversion"/>
  <dataValidations count="4">
    <dataValidation type="list" sqref="G2:G5550" xr:uid="{00000000-0002-0000-0000-000000000000}">
      <formula1>"个,卷,副,套,箱,瓶,包,根,米,台,张,盒,千克,件,戴尔,海信,小米,山特,APC,SRK,KEYENCE,研华,新超仁达"</formula1>
    </dataValidation>
    <dataValidation type="list" sqref="J2:J5550" xr:uid="{00000000-0002-0000-0000-000001000000}">
      <formula1>"常备件,企标件,优选件,不推荐,禁用件,优选件1,优选2,优选件2,次选件,个,2000"</formula1>
    </dataValidation>
    <dataValidation type="list" sqref="K2:K5550" xr:uid="{00000000-0002-0000-0000-000002000000}">
      <formula1>"是,企标件,HMI/工控机/UPS"</formula1>
    </dataValidation>
    <dataValidation type="list" sqref="Z2:Z5550" xr:uid="{00000000-0002-0000-0000-000003000000}">
      <formula1>"零件归档库,无需,待处理,零件归档库-ZW"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B4DE-2B4B-42D0-8E63-8CE88CBA675D}">
  <dimension ref="A1:E32"/>
  <sheetViews>
    <sheetView workbookViewId="0"/>
  </sheetViews>
  <sheetFormatPr defaultRowHeight="14.25"/>
  <cols>
    <col min="1" max="5" width="19" customWidth="1"/>
  </cols>
  <sheetData>
    <row r="1" spans="1:5" ht="12.95" customHeight="1">
      <c r="A1" s="1" t="s">
        <v>15429</v>
      </c>
      <c r="B1" s="1" t="s">
        <v>15430</v>
      </c>
      <c r="C1" s="1" t="s">
        <v>15431</v>
      </c>
      <c r="D1" s="1" t="s">
        <v>15432</v>
      </c>
      <c r="E1" s="1" t="s">
        <v>15433</v>
      </c>
    </row>
    <row r="2" spans="1:5" ht="25.5" customHeight="1">
      <c r="A2" t="s">
        <v>10057</v>
      </c>
      <c r="B2" t="s">
        <v>15434</v>
      </c>
      <c r="C2" s="2"/>
    </row>
    <row r="3" spans="1:5" ht="25.5" customHeight="1">
      <c r="A3" t="s">
        <v>10127</v>
      </c>
      <c r="B3" t="s">
        <v>15435</v>
      </c>
      <c r="C3" s="2"/>
    </row>
    <row r="4" spans="1:5" ht="25.5" customHeight="1">
      <c r="A4" t="s">
        <v>10511</v>
      </c>
      <c r="B4" t="s">
        <v>15436</v>
      </c>
      <c r="C4" s="2"/>
    </row>
    <row r="5" spans="1:5" ht="25.5" customHeight="1">
      <c r="A5" t="s">
        <v>6982</v>
      </c>
      <c r="B5" t="s">
        <v>15437</v>
      </c>
      <c r="C5" s="2"/>
    </row>
    <row r="6" spans="1:5" ht="25.5" customHeight="1">
      <c r="A6" t="s">
        <v>5396</v>
      </c>
      <c r="B6" t="s">
        <v>15438</v>
      </c>
      <c r="C6" s="2"/>
    </row>
    <row r="7" spans="1:5" ht="25.5" customHeight="1">
      <c r="A7" t="s">
        <v>5360</v>
      </c>
      <c r="B7" t="s">
        <v>15439</v>
      </c>
      <c r="C7" s="2"/>
    </row>
    <row r="8" spans="1:5" ht="25.5" customHeight="1">
      <c r="A8" t="s">
        <v>3607</v>
      </c>
      <c r="B8" t="s">
        <v>15440</v>
      </c>
      <c r="C8" s="2"/>
    </row>
    <row r="9" spans="1:5" ht="25.5" customHeight="1">
      <c r="A9" t="s">
        <v>7330</v>
      </c>
      <c r="B9" t="s">
        <v>15441</v>
      </c>
      <c r="C9" s="2"/>
    </row>
    <row r="10" spans="1:5" ht="25.5" customHeight="1">
      <c r="A10" t="s">
        <v>3820</v>
      </c>
      <c r="B10" t="s">
        <v>15442</v>
      </c>
      <c r="C10" s="2"/>
    </row>
    <row r="11" spans="1:5" ht="25.5" customHeight="1">
      <c r="A11" t="s">
        <v>15443</v>
      </c>
      <c r="B11" t="s">
        <v>15444</v>
      </c>
      <c r="C11" s="2"/>
    </row>
    <row r="12" spans="1:5" ht="25.5" customHeight="1">
      <c r="A12" t="s">
        <v>5317</v>
      </c>
      <c r="B12" t="s">
        <v>15445</v>
      </c>
      <c r="C12" s="2"/>
    </row>
    <row r="13" spans="1:5" ht="25.5" customHeight="1">
      <c r="A13" t="s">
        <v>5476</v>
      </c>
      <c r="B13" t="s">
        <v>15446</v>
      </c>
      <c r="C13" s="2"/>
    </row>
    <row r="14" spans="1:5" ht="25.5" customHeight="1">
      <c r="A14" t="s">
        <v>15447</v>
      </c>
      <c r="B14" t="s">
        <v>15448</v>
      </c>
      <c r="C14" s="2"/>
    </row>
    <row r="15" spans="1:5" ht="25.5" customHeight="1">
      <c r="A15" t="s">
        <v>15449</v>
      </c>
      <c r="B15" t="s">
        <v>15450</v>
      </c>
      <c r="C15" s="2"/>
    </row>
    <row r="16" spans="1:5" ht="25.5" customHeight="1">
      <c r="A16" t="s">
        <v>15451</v>
      </c>
      <c r="B16" t="s">
        <v>15452</v>
      </c>
      <c r="C16" s="2"/>
    </row>
    <row r="17" spans="1:3" ht="25.5" customHeight="1">
      <c r="A17" t="s">
        <v>15453</v>
      </c>
      <c r="B17" t="s">
        <v>15454</v>
      </c>
      <c r="C17" s="2"/>
    </row>
    <row r="18" spans="1:3" ht="25.5" customHeight="1">
      <c r="A18" t="s">
        <v>15455</v>
      </c>
      <c r="B18" t="s">
        <v>15456</v>
      </c>
      <c r="C18" s="2"/>
    </row>
    <row r="19" spans="1:3" ht="25.5" customHeight="1">
      <c r="A19" t="s">
        <v>15457</v>
      </c>
      <c r="B19" t="s">
        <v>15458</v>
      </c>
      <c r="C19" s="2"/>
    </row>
    <row r="20" spans="1:3" ht="25.5" customHeight="1">
      <c r="A20" t="s">
        <v>15459</v>
      </c>
      <c r="B20" t="s">
        <v>15460</v>
      </c>
      <c r="C20" s="2"/>
    </row>
    <row r="21" spans="1:3" ht="25.5" customHeight="1">
      <c r="A21" t="s">
        <v>15461</v>
      </c>
      <c r="B21" t="s">
        <v>15462</v>
      </c>
      <c r="C21" s="2"/>
    </row>
    <row r="22" spans="1:3" ht="25.5" customHeight="1">
      <c r="A22" t="s">
        <v>1109</v>
      </c>
      <c r="B22" t="s">
        <v>15463</v>
      </c>
      <c r="C22" s="2"/>
    </row>
    <row r="23" spans="1:3" ht="25.5" customHeight="1">
      <c r="A23" t="s">
        <v>3363</v>
      </c>
      <c r="B23" t="s">
        <v>15464</v>
      </c>
      <c r="C23" s="2"/>
    </row>
    <row r="24" spans="1:3" ht="25.5" customHeight="1">
      <c r="A24" t="s">
        <v>37</v>
      </c>
      <c r="B24" t="s">
        <v>15465</v>
      </c>
      <c r="C24" s="2"/>
    </row>
    <row r="25" spans="1:3" ht="25.5" customHeight="1">
      <c r="A25" t="s">
        <v>3353</v>
      </c>
      <c r="B25" t="s">
        <v>15466</v>
      </c>
      <c r="C25" s="2"/>
    </row>
    <row r="26" spans="1:3" ht="25.5" customHeight="1">
      <c r="A26" t="s">
        <v>14364</v>
      </c>
      <c r="B26" t="s">
        <v>15467</v>
      </c>
      <c r="C26" s="2"/>
    </row>
    <row r="27" spans="1:3" ht="25.5" customHeight="1">
      <c r="A27" t="s">
        <v>3643</v>
      </c>
      <c r="B27" t="s">
        <v>15468</v>
      </c>
      <c r="C27" s="2"/>
    </row>
    <row r="28" spans="1:3" ht="25.5" customHeight="1">
      <c r="A28" t="s">
        <v>5704</v>
      </c>
      <c r="B28" t="s">
        <v>15469</v>
      </c>
      <c r="C28" s="2"/>
    </row>
    <row r="29" spans="1:3" ht="25.5" customHeight="1">
      <c r="A29" t="s">
        <v>5630</v>
      </c>
      <c r="B29" t="s">
        <v>15470</v>
      </c>
      <c r="C29" s="2"/>
    </row>
    <row r="30" spans="1:3" ht="25.5" customHeight="1">
      <c r="A30" t="s">
        <v>15471</v>
      </c>
      <c r="B30" t="s">
        <v>15472</v>
      </c>
      <c r="C30" s="2"/>
    </row>
    <row r="31" spans="1:3" ht="25.5" customHeight="1">
      <c r="A31" t="s">
        <v>15473</v>
      </c>
      <c r="C31" s="2"/>
    </row>
    <row r="32" spans="1:3" ht="25.5" customHeight="1">
      <c r="C32" s="2"/>
    </row>
  </sheetData>
  <phoneticPr fontId="2" type="noConversion"/>
  <dataValidations count="1">
    <dataValidation type="list" sqref="B2:B31" xr:uid="{00000000-0002-0000-0100-000000000000}">
      <formula1>"FUN01,FUN02,FUN03,FUN04,FUN05,FUN06,FUN07,FUN08,FUN09,FUN10,FUN11,FUN12,FUN13,FUN14,FUN15,FUN16,FUN17,FUN18,FUN19,FUN20,FUN21,FUN22,FUN23,FUN24,FUN25,FUN26,FUN27,FUN28,FUN29"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75A8A-27E6-4104-947E-3716AF06AC3B}">
  <dimension ref="A1:E226"/>
  <sheetViews>
    <sheetView workbookViewId="0"/>
  </sheetViews>
  <sheetFormatPr defaultRowHeight="14.25"/>
  <cols>
    <col min="1" max="5" width="19" customWidth="1"/>
  </cols>
  <sheetData>
    <row r="1" spans="1:5" ht="12.95" customHeight="1">
      <c r="A1" s="1" t="s">
        <v>15429</v>
      </c>
      <c r="B1" s="1" t="s">
        <v>15430</v>
      </c>
      <c r="C1" s="1" t="s">
        <v>15431</v>
      </c>
      <c r="D1" s="1" t="s">
        <v>15432</v>
      </c>
      <c r="E1" s="1" t="s">
        <v>15433</v>
      </c>
    </row>
    <row r="2" spans="1:5" ht="25.5" customHeight="1">
      <c r="A2" t="s">
        <v>10058</v>
      </c>
      <c r="B2" t="s">
        <v>15474</v>
      </c>
      <c r="C2" s="2"/>
    </row>
    <row r="3" spans="1:5" ht="25.5" customHeight="1">
      <c r="A3" t="s">
        <v>10138</v>
      </c>
      <c r="B3" t="s">
        <v>15104</v>
      </c>
      <c r="C3" s="2"/>
    </row>
    <row r="4" spans="1:5" ht="25.5" customHeight="1">
      <c r="A4" t="s">
        <v>10374</v>
      </c>
      <c r="B4" t="s">
        <v>15475</v>
      </c>
      <c r="C4" s="2"/>
    </row>
    <row r="5" spans="1:5" ht="25.5" customHeight="1">
      <c r="A5" t="s">
        <v>15476</v>
      </c>
      <c r="B5" t="s">
        <v>15477</v>
      </c>
      <c r="C5" s="2"/>
    </row>
    <row r="6" spans="1:5" ht="25.5" customHeight="1">
      <c r="A6" t="s">
        <v>10128</v>
      </c>
      <c r="B6" t="s">
        <v>15474</v>
      </c>
      <c r="C6" s="2"/>
    </row>
    <row r="7" spans="1:5" ht="25.5" customHeight="1">
      <c r="A7" t="s">
        <v>14847</v>
      </c>
      <c r="B7" t="s">
        <v>15474</v>
      </c>
      <c r="C7" s="2"/>
    </row>
    <row r="8" spans="1:5" ht="25.5" customHeight="1">
      <c r="A8" t="s">
        <v>10572</v>
      </c>
      <c r="B8" t="s">
        <v>15104</v>
      </c>
      <c r="C8" s="2"/>
    </row>
    <row r="9" spans="1:5" ht="25.5" customHeight="1">
      <c r="A9" t="s">
        <v>15478</v>
      </c>
      <c r="B9" t="s">
        <v>15475</v>
      </c>
      <c r="C9" s="2"/>
    </row>
    <row r="10" spans="1:5" ht="25.5" customHeight="1">
      <c r="A10" t="s">
        <v>10597</v>
      </c>
      <c r="B10" t="s">
        <v>15477</v>
      </c>
      <c r="C10" s="2"/>
    </row>
    <row r="11" spans="1:5" ht="25.5" customHeight="1">
      <c r="A11" t="s">
        <v>10512</v>
      </c>
      <c r="B11" t="s">
        <v>15479</v>
      </c>
      <c r="C11" s="2"/>
    </row>
    <row r="12" spans="1:5" ht="25.5" customHeight="1">
      <c r="A12" t="s">
        <v>11560</v>
      </c>
      <c r="B12" t="s">
        <v>15480</v>
      </c>
      <c r="C12" s="2"/>
    </row>
    <row r="13" spans="1:5" ht="25.5" customHeight="1">
      <c r="A13" t="s">
        <v>10554</v>
      </c>
      <c r="B13" t="s">
        <v>15481</v>
      </c>
      <c r="C13" s="2"/>
    </row>
    <row r="14" spans="1:5" ht="25.5" customHeight="1">
      <c r="A14" t="s">
        <v>11574</v>
      </c>
      <c r="B14" t="s">
        <v>15482</v>
      </c>
      <c r="C14" s="2"/>
    </row>
    <row r="15" spans="1:5" ht="25.5" customHeight="1">
      <c r="A15" t="s">
        <v>15483</v>
      </c>
      <c r="B15" t="s">
        <v>15484</v>
      </c>
      <c r="C15" s="2"/>
    </row>
    <row r="16" spans="1:5" ht="25.5" customHeight="1">
      <c r="A16" t="s">
        <v>10641</v>
      </c>
      <c r="B16" t="s">
        <v>15474</v>
      </c>
      <c r="C16" s="2"/>
    </row>
    <row r="17" spans="1:3" ht="25.5" customHeight="1">
      <c r="A17" t="s">
        <v>6983</v>
      </c>
      <c r="B17" t="s">
        <v>15104</v>
      </c>
      <c r="C17" s="2"/>
    </row>
    <row r="18" spans="1:3" ht="25.5" customHeight="1">
      <c r="A18" t="s">
        <v>10812</v>
      </c>
      <c r="B18" t="s">
        <v>15475</v>
      </c>
      <c r="C18" s="2"/>
    </row>
    <row r="19" spans="1:3" ht="25.5" customHeight="1">
      <c r="A19" t="s">
        <v>7720</v>
      </c>
      <c r="B19" t="s">
        <v>15477</v>
      </c>
      <c r="C19" s="2"/>
    </row>
    <row r="20" spans="1:3" ht="25.5" customHeight="1">
      <c r="A20" t="s">
        <v>15485</v>
      </c>
      <c r="B20" t="s">
        <v>15479</v>
      </c>
      <c r="C20" s="2"/>
    </row>
    <row r="21" spans="1:3" ht="25.5" customHeight="1">
      <c r="A21" t="s">
        <v>5397</v>
      </c>
      <c r="B21" t="s">
        <v>15474</v>
      </c>
      <c r="C21" s="2"/>
    </row>
    <row r="22" spans="1:3" ht="25.5" customHeight="1">
      <c r="A22" t="s">
        <v>7741</v>
      </c>
      <c r="B22" t="s">
        <v>15104</v>
      </c>
      <c r="C22" s="2"/>
    </row>
    <row r="23" spans="1:3" ht="25.5" customHeight="1">
      <c r="A23" t="s">
        <v>14541</v>
      </c>
      <c r="B23" t="s">
        <v>15475</v>
      </c>
      <c r="C23" s="2"/>
    </row>
    <row r="24" spans="1:3" ht="25.5" customHeight="1">
      <c r="A24" t="s">
        <v>15486</v>
      </c>
      <c r="B24" t="s">
        <v>15477</v>
      </c>
      <c r="C24" s="2"/>
    </row>
    <row r="25" spans="1:3" ht="25.5" customHeight="1">
      <c r="A25" t="s">
        <v>14571</v>
      </c>
      <c r="B25" t="s">
        <v>15479</v>
      </c>
      <c r="C25" s="2"/>
    </row>
    <row r="26" spans="1:3" ht="25.5" customHeight="1">
      <c r="A26" t="s">
        <v>15487</v>
      </c>
      <c r="B26" t="s">
        <v>15480</v>
      </c>
      <c r="C26" s="2"/>
    </row>
    <row r="27" spans="1:3" ht="25.5" customHeight="1">
      <c r="A27" t="s">
        <v>7855</v>
      </c>
      <c r="B27" t="s">
        <v>15481</v>
      </c>
      <c r="C27" s="2"/>
    </row>
    <row r="28" spans="1:3" ht="25.5" customHeight="1">
      <c r="A28" t="s">
        <v>5361</v>
      </c>
      <c r="B28" t="s">
        <v>15474</v>
      </c>
      <c r="C28" s="2"/>
    </row>
    <row r="29" spans="1:3" ht="25.5" customHeight="1">
      <c r="A29" t="s">
        <v>14817</v>
      </c>
      <c r="B29" t="s">
        <v>15104</v>
      </c>
      <c r="C29" s="2"/>
    </row>
    <row r="30" spans="1:3" ht="25.5" customHeight="1">
      <c r="A30" t="s">
        <v>14883</v>
      </c>
      <c r="B30" t="s">
        <v>15475</v>
      </c>
      <c r="C30" s="2"/>
    </row>
    <row r="31" spans="1:3" ht="25.5" customHeight="1">
      <c r="A31" t="s">
        <v>5603</v>
      </c>
      <c r="B31" t="s">
        <v>15477</v>
      </c>
      <c r="C31" s="2"/>
    </row>
    <row r="32" spans="1:3" ht="25.5" customHeight="1">
      <c r="A32" t="s">
        <v>3608</v>
      </c>
      <c r="B32" t="s">
        <v>15474</v>
      </c>
      <c r="C32" s="2"/>
    </row>
    <row r="33" spans="1:3" ht="25.5" customHeight="1">
      <c r="A33" t="s">
        <v>8102</v>
      </c>
      <c r="B33" t="s">
        <v>15104</v>
      </c>
      <c r="C33" s="2"/>
    </row>
    <row r="34" spans="1:3" ht="25.5" customHeight="1">
      <c r="A34" t="s">
        <v>15146</v>
      </c>
      <c r="B34" t="s">
        <v>15475</v>
      </c>
      <c r="C34" s="2"/>
    </row>
    <row r="35" spans="1:3" ht="25.5" customHeight="1">
      <c r="A35" t="s">
        <v>6840</v>
      </c>
      <c r="B35" t="s">
        <v>15477</v>
      </c>
      <c r="C35" s="2"/>
    </row>
    <row r="36" spans="1:3" ht="25.5" customHeight="1">
      <c r="A36" t="s">
        <v>6950</v>
      </c>
      <c r="B36" t="s">
        <v>15479</v>
      </c>
      <c r="C36" s="2"/>
    </row>
    <row r="37" spans="1:3" ht="25.5" customHeight="1">
      <c r="A37" t="s">
        <v>6877</v>
      </c>
      <c r="B37" t="s">
        <v>15480</v>
      </c>
      <c r="C37" s="2"/>
    </row>
    <row r="38" spans="1:3" ht="25.5" customHeight="1">
      <c r="A38" t="s">
        <v>6913</v>
      </c>
      <c r="B38" t="s">
        <v>15481</v>
      </c>
      <c r="C38" s="2"/>
    </row>
    <row r="39" spans="1:3" ht="25.5" customHeight="1">
      <c r="A39" t="s">
        <v>11892</v>
      </c>
      <c r="B39" t="s">
        <v>15482</v>
      </c>
      <c r="C39" s="2"/>
    </row>
    <row r="40" spans="1:3" ht="25.5" customHeight="1">
      <c r="A40" t="s">
        <v>11932</v>
      </c>
      <c r="B40" t="s">
        <v>15484</v>
      </c>
      <c r="C40" s="2"/>
    </row>
    <row r="41" spans="1:3" ht="25.5" customHeight="1">
      <c r="A41" t="s">
        <v>11853</v>
      </c>
      <c r="B41" t="s">
        <v>15488</v>
      </c>
      <c r="C41" s="2"/>
    </row>
    <row r="42" spans="1:3" ht="25.5" customHeight="1">
      <c r="A42" t="s">
        <v>15489</v>
      </c>
      <c r="B42" t="s">
        <v>15490</v>
      </c>
      <c r="C42" s="2"/>
    </row>
    <row r="43" spans="1:3" ht="25.5" customHeight="1">
      <c r="A43" t="s">
        <v>15491</v>
      </c>
      <c r="B43" t="s">
        <v>15492</v>
      </c>
      <c r="C43" s="2"/>
    </row>
    <row r="44" spans="1:3" ht="25.5" customHeight="1">
      <c r="A44" t="s">
        <v>12054</v>
      </c>
      <c r="B44" t="s">
        <v>14653</v>
      </c>
      <c r="C44" s="2"/>
    </row>
    <row r="45" spans="1:3" ht="25.5" customHeight="1">
      <c r="A45" t="s">
        <v>15493</v>
      </c>
      <c r="B45" t="s">
        <v>15494</v>
      </c>
      <c r="C45" s="2"/>
    </row>
    <row r="46" spans="1:3" ht="25.5" customHeight="1">
      <c r="A46" t="s">
        <v>15495</v>
      </c>
      <c r="B46" t="s">
        <v>5386</v>
      </c>
      <c r="C46" s="2"/>
    </row>
    <row r="47" spans="1:3" ht="25.5" customHeight="1">
      <c r="A47" t="s">
        <v>15496</v>
      </c>
      <c r="B47" t="s">
        <v>15497</v>
      </c>
      <c r="C47" s="2"/>
    </row>
    <row r="48" spans="1:3" ht="25.5" customHeight="1">
      <c r="A48" t="s">
        <v>15498</v>
      </c>
      <c r="B48" t="s">
        <v>15499</v>
      </c>
      <c r="C48" s="2"/>
    </row>
    <row r="49" spans="1:3" ht="25.5" customHeight="1">
      <c r="A49" t="s">
        <v>15500</v>
      </c>
      <c r="B49" t="s">
        <v>15474</v>
      </c>
      <c r="C49" s="2"/>
    </row>
    <row r="50" spans="1:3" ht="25.5" customHeight="1">
      <c r="A50" t="s">
        <v>15501</v>
      </c>
      <c r="B50" t="s">
        <v>15104</v>
      </c>
      <c r="C50" s="2"/>
    </row>
    <row r="51" spans="1:3" ht="25.5" customHeight="1">
      <c r="A51" t="s">
        <v>7331</v>
      </c>
      <c r="B51" t="s">
        <v>15475</v>
      </c>
      <c r="C51" s="2"/>
    </row>
    <row r="52" spans="1:3" ht="25.5" customHeight="1">
      <c r="A52" t="s">
        <v>15502</v>
      </c>
      <c r="B52" t="s">
        <v>15477</v>
      </c>
      <c r="C52" s="2"/>
    </row>
    <row r="53" spans="1:3" ht="25.5" customHeight="1">
      <c r="A53" t="s">
        <v>15503</v>
      </c>
      <c r="B53" t="s">
        <v>15479</v>
      </c>
      <c r="C53" s="2"/>
    </row>
    <row r="54" spans="1:3" ht="25.5" customHeight="1">
      <c r="A54" t="s">
        <v>15504</v>
      </c>
      <c r="B54" t="s">
        <v>15480</v>
      </c>
      <c r="C54" s="2"/>
    </row>
    <row r="55" spans="1:3" ht="25.5" customHeight="1">
      <c r="A55" t="s">
        <v>15336</v>
      </c>
      <c r="B55" t="s">
        <v>15481</v>
      </c>
      <c r="C55" s="2"/>
    </row>
    <row r="56" spans="1:3" ht="25.5" customHeight="1">
      <c r="A56" t="s">
        <v>15505</v>
      </c>
      <c r="B56" t="s">
        <v>15482</v>
      </c>
      <c r="C56" s="2"/>
    </row>
    <row r="57" spans="1:3" ht="25.5" customHeight="1">
      <c r="A57" t="s">
        <v>3920</v>
      </c>
      <c r="B57" t="s">
        <v>15474</v>
      </c>
      <c r="C57" s="2"/>
    </row>
    <row r="58" spans="1:3" ht="25.5" customHeight="1">
      <c r="A58" t="s">
        <v>15506</v>
      </c>
      <c r="B58" t="s">
        <v>15104</v>
      </c>
      <c r="C58" s="2"/>
    </row>
    <row r="59" spans="1:3" ht="25.5" customHeight="1">
      <c r="A59" t="s">
        <v>5051</v>
      </c>
      <c r="B59" t="s">
        <v>15475</v>
      </c>
      <c r="C59" s="2"/>
    </row>
    <row r="60" spans="1:3" ht="25.5" customHeight="1">
      <c r="A60" t="s">
        <v>15507</v>
      </c>
      <c r="B60" t="s">
        <v>15477</v>
      </c>
      <c r="C60" s="2"/>
    </row>
    <row r="61" spans="1:3" ht="25.5" customHeight="1">
      <c r="A61" t="s">
        <v>15508</v>
      </c>
      <c r="B61" t="s">
        <v>15479</v>
      </c>
      <c r="C61" s="2"/>
    </row>
    <row r="62" spans="1:3" ht="25.5" customHeight="1">
      <c r="A62" t="s">
        <v>9312</v>
      </c>
      <c r="B62" t="s">
        <v>15480</v>
      </c>
      <c r="C62" s="2"/>
    </row>
    <row r="63" spans="1:3" ht="25.5" customHeight="1">
      <c r="A63" t="s">
        <v>15509</v>
      </c>
      <c r="B63" t="s">
        <v>15481</v>
      </c>
      <c r="C63" s="2"/>
    </row>
    <row r="64" spans="1:3" ht="25.5" customHeight="1">
      <c r="A64" t="s">
        <v>3869</v>
      </c>
      <c r="B64" t="s">
        <v>15482</v>
      </c>
      <c r="C64" s="2"/>
    </row>
    <row r="65" spans="1:3" ht="25.5" customHeight="1">
      <c r="A65" t="s">
        <v>12854</v>
      </c>
      <c r="B65" t="s">
        <v>15484</v>
      </c>
      <c r="C65" s="2"/>
    </row>
    <row r="66" spans="1:3" ht="25.5" customHeight="1">
      <c r="A66" t="s">
        <v>15510</v>
      </c>
      <c r="B66" t="s">
        <v>15488</v>
      </c>
      <c r="C66" s="2"/>
    </row>
    <row r="67" spans="1:3" ht="25.5" customHeight="1">
      <c r="A67" t="s">
        <v>3895</v>
      </c>
      <c r="B67" t="s">
        <v>15490</v>
      </c>
      <c r="C67" s="2"/>
    </row>
    <row r="68" spans="1:3" ht="25.5" customHeight="1">
      <c r="A68" t="s">
        <v>3936</v>
      </c>
      <c r="B68" t="s">
        <v>15492</v>
      </c>
      <c r="C68" s="2"/>
    </row>
    <row r="69" spans="1:3" ht="25.5" customHeight="1">
      <c r="A69" t="s">
        <v>4963</v>
      </c>
      <c r="B69" t="s">
        <v>14653</v>
      </c>
      <c r="C69" s="2"/>
    </row>
    <row r="70" spans="1:3" ht="25.5" customHeight="1">
      <c r="A70" t="s">
        <v>4811</v>
      </c>
      <c r="B70" t="s">
        <v>15494</v>
      </c>
      <c r="C70" s="2"/>
    </row>
    <row r="71" spans="1:3" ht="25.5" customHeight="1">
      <c r="A71" t="s">
        <v>4856</v>
      </c>
      <c r="B71" t="s">
        <v>5386</v>
      </c>
      <c r="C71" s="2"/>
    </row>
    <row r="72" spans="1:3" ht="25.5" customHeight="1">
      <c r="A72" t="s">
        <v>3821</v>
      </c>
      <c r="B72" t="s">
        <v>15497</v>
      </c>
      <c r="C72" s="2"/>
    </row>
    <row r="73" spans="1:3" ht="25.5" customHeight="1">
      <c r="A73" t="s">
        <v>15511</v>
      </c>
      <c r="B73" t="s">
        <v>15474</v>
      </c>
      <c r="C73" s="2"/>
    </row>
    <row r="74" spans="1:3" ht="25.5" customHeight="1">
      <c r="A74" t="s">
        <v>15512</v>
      </c>
      <c r="B74" t="s">
        <v>15104</v>
      </c>
      <c r="C74" s="2"/>
    </row>
    <row r="75" spans="1:3" ht="25.5" customHeight="1">
      <c r="A75" t="s">
        <v>15513</v>
      </c>
      <c r="B75" t="s">
        <v>15475</v>
      </c>
      <c r="C75" s="2"/>
    </row>
    <row r="76" spans="1:3" ht="25.5" customHeight="1">
      <c r="A76" t="s">
        <v>15514</v>
      </c>
      <c r="B76" t="s">
        <v>15477</v>
      </c>
      <c r="C76" s="2"/>
    </row>
    <row r="77" spans="1:3" ht="25.5" customHeight="1">
      <c r="A77" t="s">
        <v>15515</v>
      </c>
      <c r="B77" t="s">
        <v>15479</v>
      </c>
      <c r="C77" s="2"/>
    </row>
    <row r="78" spans="1:3" ht="25.5" customHeight="1">
      <c r="A78" t="s">
        <v>15516</v>
      </c>
      <c r="B78" t="s">
        <v>15480</v>
      </c>
      <c r="C78" s="2"/>
    </row>
    <row r="79" spans="1:3" ht="25.5" customHeight="1">
      <c r="A79" t="s">
        <v>15517</v>
      </c>
      <c r="B79" t="s">
        <v>15481</v>
      </c>
      <c r="C79" s="2"/>
    </row>
    <row r="80" spans="1:3" ht="25.5" customHeight="1">
      <c r="A80" t="s">
        <v>15518</v>
      </c>
      <c r="B80" t="s">
        <v>15474</v>
      </c>
      <c r="C80" s="2"/>
    </row>
    <row r="81" spans="1:3" ht="25.5" customHeight="1">
      <c r="A81" t="s">
        <v>15519</v>
      </c>
      <c r="B81" t="s">
        <v>15104</v>
      </c>
      <c r="C81" s="2"/>
    </row>
    <row r="82" spans="1:3" ht="25.5" customHeight="1">
      <c r="A82" t="s">
        <v>15520</v>
      </c>
      <c r="B82" t="s">
        <v>15475</v>
      </c>
      <c r="C82" s="2"/>
    </row>
    <row r="83" spans="1:3" ht="25.5" customHeight="1">
      <c r="A83" t="s">
        <v>15521</v>
      </c>
      <c r="B83" t="s">
        <v>15477</v>
      </c>
      <c r="C83" s="2"/>
    </row>
    <row r="84" spans="1:3" ht="25.5" customHeight="1">
      <c r="A84" t="s">
        <v>5318</v>
      </c>
      <c r="B84" t="s">
        <v>15479</v>
      </c>
      <c r="C84" s="2"/>
    </row>
    <row r="85" spans="1:3" ht="25.5" customHeight="1">
      <c r="A85" t="s">
        <v>15522</v>
      </c>
      <c r="B85" t="s">
        <v>15480</v>
      </c>
      <c r="C85" s="2"/>
    </row>
    <row r="86" spans="1:3" ht="25.5" customHeight="1">
      <c r="A86" t="s">
        <v>15523</v>
      </c>
      <c r="B86" t="s">
        <v>15481</v>
      </c>
      <c r="C86" s="2"/>
    </row>
    <row r="87" spans="1:3" ht="25.5" customHeight="1">
      <c r="A87" t="s">
        <v>15524</v>
      </c>
      <c r="B87" t="s">
        <v>15482</v>
      </c>
      <c r="C87" s="2"/>
    </row>
    <row r="88" spans="1:3" ht="25.5" customHeight="1">
      <c r="A88" t="s">
        <v>15525</v>
      </c>
      <c r="B88" t="s">
        <v>15474</v>
      </c>
      <c r="C88" s="2"/>
    </row>
    <row r="89" spans="1:3" ht="25.5" customHeight="1">
      <c r="A89" t="s">
        <v>15526</v>
      </c>
      <c r="B89" t="s">
        <v>15104</v>
      </c>
      <c r="C89" s="2"/>
    </row>
    <row r="90" spans="1:3" ht="25.5" customHeight="1">
      <c r="A90" t="s">
        <v>15527</v>
      </c>
      <c r="B90" t="s">
        <v>15475</v>
      </c>
      <c r="C90" s="2"/>
    </row>
    <row r="91" spans="1:3" ht="25.5" customHeight="1">
      <c r="A91" t="s">
        <v>5477</v>
      </c>
      <c r="B91" t="s">
        <v>15477</v>
      </c>
      <c r="C91" s="2"/>
    </row>
    <row r="92" spans="1:3" ht="25.5" customHeight="1">
      <c r="A92" t="s">
        <v>15528</v>
      </c>
      <c r="B92" t="s">
        <v>15479</v>
      </c>
      <c r="C92" s="2"/>
    </row>
    <row r="93" spans="1:3" ht="25.5" customHeight="1">
      <c r="A93" t="s">
        <v>15529</v>
      </c>
      <c r="B93" t="s">
        <v>15480</v>
      </c>
      <c r="C93" s="2"/>
    </row>
    <row r="94" spans="1:3" ht="25.5" customHeight="1">
      <c r="A94" t="s">
        <v>15530</v>
      </c>
      <c r="B94" t="s">
        <v>15474</v>
      </c>
      <c r="C94" s="2"/>
    </row>
    <row r="95" spans="1:3" ht="25.5" customHeight="1">
      <c r="A95" t="s">
        <v>15531</v>
      </c>
      <c r="B95" t="s">
        <v>15104</v>
      </c>
      <c r="C95" s="2"/>
    </row>
    <row r="96" spans="1:3" ht="25.5" customHeight="1">
      <c r="A96" t="s">
        <v>15532</v>
      </c>
      <c r="B96" t="s">
        <v>15475</v>
      </c>
      <c r="C96" s="2"/>
    </row>
    <row r="97" spans="1:3" ht="25.5" customHeight="1">
      <c r="A97" t="s">
        <v>15533</v>
      </c>
      <c r="B97" t="s">
        <v>15477</v>
      </c>
      <c r="C97" s="2"/>
    </row>
    <row r="98" spans="1:3" ht="25.5" customHeight="1">
      <c r="A98" t="s">
        <v>15534</v>
      </c>
      <c r="B98" t="s">
        <v>15479</v>
      </c>
      <c r="C98" s="2"/>
    </row>
    <row r="99" spans="1:3" ht="25.5" customHeight="1">
      <c r="A99" t="s">
        <v>15535</v>
      </c>
      <c r="B99" t="s">
        <v>15480</v>
      </c>
      <c r="C99" s="2"/>
    </row>
    <row r="100" spans="1:3" ht="25.5" customHeight="1">
      <c r="A100" t="s">
        <v>15536</v>
      </c>
      <c r="B100" t="s">
        <v>15481</v>
      </c>
      <c r="C100" s="2"/>
    </row>
    <row r="101" spans="1:3" ht="25.5" customHeight="1">
      <c r="A101" t="s">
        <v>15537</v>
      </c>
      <c r="B101" t="s">
        <v>15482</v>
      </c>
      <c r="C101" s="2"/>
    </row>
    <row r="102" spans="1:3" ht="25.5" customHeight="1">
      <c r="A102" t="s">
        <v>15538</v>
      </c>
      <c r="B102" t="s">
        <v>15484</v>
      </c>
      <c r="C102" s="2"/>
    </row>
    <row r="103" spans="1:3" ht="25.5" customHeight="1">
      <c r="A103" t="s">
        <v>15539</v>
      </c>
      <c r="B103" t="s">
        <v>15488</v>
      </c>
      <c r="C103" s="2"/>
    </row>
    <row r="104" spans="1:3" ht="25.5" customHeight="1">
      <c r="A104" t="s">
        <v>15540</v>
      </c>
      <c r="B104" t="s">
        <v>15474</v>
      </c>
      <c r="C104" s="2"/>
    </row>
    <row r="105" spans="1:3" ht="25.5" customHeight="1">
      <c r="A105" t="s">
        <v>15541</v>
      </c>
      <c r="B105" t="s">
        <v>15104</v>
      </c>
      <c r="C105" s="2"/>
    </row>
    <row r="106" spans="1:3" ht="25.5" customHeight="1">
      <c r="A106" t="s">
        <v>15542</v>
      </c>
      <c r="B106" t="s">
        <v>15475</v>
      </c>
      <c r="C106" s="2"/>
    </row>
    <row r="107" spans="1:3" ht="25.5" customHeight="1">
      <c r="A107" t="s">
        <v>15543</v>
      </c>
      <c r="B107" t="s">
        <v>15477</v>
      </c>
      <c r="C107" s="2"/>
    </row>
    <row r="108" spans="1:3" ht="25.5" customHeight="1">
      <c r="A108" t="s">
        <v>15544</v>
      </c>
      <c r="B108" t="s">
        <v>15479</v>
      </c>
      <c r="C108" s="2"/>
    </row>
    <row r="109" spans="1:3" ht="25.5" customHeight="1">
      <c r="A109" t="s">
        <v>15545</v>
      </c>
      <c r="B109" t="s">
        <v>15474</v>
      </c>
      <c r="C109" s="2"/>
    </row>
    <row r="110" spans="1:3" ht="25.5" customHeight="1">
      <c r="A110" t="s">
        <v>15546</v>
      </c>
      <c r="B110" t="s">
        <v>15104</v>
      </c>
      <c r="C110" s="2"/>
    </row>
    <row r="111" spans="1:3" ht="25.5" customHeight="1">
      <c r="A111" t="s">
        <v>15547</v>
      </c>
      <c r="B111" t="s">
        <v>15475</v>
      </c>
      <c r="C111" s="2"/>
    </row>
    <row r="112" spans="1:3" ht="25.5" customHeight="1">
      <c r="A112" t="s">
        <v>15548</v>
      </c>
      <c r="B112" t="s">
        <v>15477</v>
      </c>
      <c r="C112" s="2"/>
    </row>
    <row r="113" spans="1:3" ht="25.5" customHeight="1">
      <c r="A113" t="s">
        <v>15549</v>
      </c>
      <c r="B113" t="s">
        <v>15479</v>
      </c>
      <c r="C113" s="2"/>
    </row>
    <row r="114" spans="1:3" ht="25.5" customHeight="1">
      <c r="A114" t="s">
        <v>15550</v>
      </c>
      <c r="B114" t="s">
        <v>15480</v>
      </c>
      <c r="C114" s="2"/>
    </row>
    <row r="115" spans="1:3" ht="25.5" customHeight="1">
      <c r="A115" t="s">
        <v>15551</v>
      </c>
      <c r="B115" t="s">
        <v>15474</v>
      </c>
      <c r="C115" s="2"/>
    </row>
    <row r="116" spans="1:3" ht="25.5" customHeight="1">
      <c r="A116" t="s">
        <v>15552</v>
      </c>
      <c r="B116" t="s">
        <v>15104</v>
      </c>
      <c r="C116" s="2"/>
    </row>
    <row r="117" spans="1:3" ht="25.5" customHeight="1">
      <c r="A117" t="s">
        <v>15553</v>
      </c>
      <c r="B117" t="s">
        <v>15475</v>
      </c>
      <c r="C117" s="2"/>
    </row>
    <row r="118" spans="1:3" ht="25.5" customHeight="1">
      <c r="A118" t="s">
        <v>15554</v>
      </c>
      <c r="B118" t="s">
        <v>15477</v>
      </c>
      <c r="C118" s="2"/>
    </row>
    <row r="119" spans="1:3" ht="25.5" customHeight="1">
      <c r="A119" t="s">
        <v>15555</v>
      </c>
      <c r="B119" t="s">
        <v>15479</v>
      </c>
      <c r="C119" s="2"/>
    </row>
    <row r="120" spans="1:3" ht="25.5" customHeight="1">
      <c r="A120" t="s">
        <v>15556</v>
      </c>
      <c r="B120" t="s">
        <v>15480</v>
      </c>
      <c r="C120" s="2"/>
    </row>
    <row r="121" spans="1:3" ht="25.5" customHeight="1">
      <c r="A121" t="s">
        <v>15557</v>
      </c>
      <c r="B121" t="s">
        <v>15481</v>
      </c>
      <c r="C121" s="2"/>
    </row>
    <row r="122" spans="1:3" ht="25.5" customHeight="1">
      <c r="A122" t="s">
        <v>15558</v>
      </c>
      <c r="B122" t="s">
        <v>15482</v>
      </c>
      <c r="C122" s="2"/>
    </row>
    <row r="123" spans="1:3" ht="25.5" customHeight="1">
      <c r="A123" t="s">
        <v>15559</v>
      </c>
      <c r="B123" t="s">
        <v>15484</v>
      </c>
      <c r="C123" s="2"/>
    </row>
    <row r="124" spans="1:3" ht="25.5" customHeight="1">
      <c r="A124" t="s">
        <v>15560</v>
      </c>
      <c r="B124" t="s">
        <v>15488</v>
      </c>
      <c r="C124" s="2"/>
    </row>
    <row r="125" spans="1:3" ht="25.5" customHeight="1">
      <c r="A125" t="s">
        <v>15561</v>
      </c>
      <c r="B125" t="s">
        <v>15474</v>
      </c>
      <c r="C125" s="2"/>
    </row>
    <row r="126" spans="1:3" ht="25.5" customHeight="1">
      <c r="A126" t="s">
        <v>15562</v>
      </c>
      <c r="B126" t="s">
        <v>15104</v>
      </c>
      <c r="C126" s="2"/>
    </row>
    <row r="127" spans="1:3" ht="25.5" customHeight="1">
      <c r="A127" t="s">
        <v>15563</v>
      </c>
      <c r="B127" t="s">
        <v>15475</v>
      </c>
      <c r="C127" s="2"/>
    </row>
    <row r="128" spans="1:3" ht="25.5" customHeight="1">
      <c r="A128" t="s">
        <v>15564</v>
      </c>
      <c r="B128" t="s">
        <v>15477</v>
      </c>
      <c r="C128" s="2"/>
    </row>
    <row r="129" spans="1:3" ht="25.5" customHeight="1">
      <c r="A129" t="s">
        <v>15565</v>
      </c>
      <c r="B129" t="s">
        <v>15474</v>
      </c>
      <c r="C129" s="2"/>
    </row>
    <row r="130" spans="1:3" ht="25.5" customHeight="1">
      <c r="A130" t="s">
        <v>15566</v>
      </c>
      <c r="B130" t="s">
        <v>15104</v>
      </c>
      <c r="C130" s="2"/>
    </row>
    <row r="131" spans="1:3" ht="25.5" customHeight="1">
      <c r="A131" t="s">
        <v>15567</v>
      </c>
      <c r="B131" t="s">
        <v>15475</v>
      </c>
      <c r="C131" s="2"/>
    </row>
    <row r="132" spans="1:3" ht="25.5" customHeight="1">
      <c r="A132" t="s">
        <v>15568</v>
      </c>
      <c r="B132" t="s">
        <v>15477</v>
      </c>
      <c r="C132" s="2"/>
    </row>
    <row r="133" spans="1:3" ht="25.5" customHeight="1">
      <c r="A133" t="s">
        <v>15569</v>
      </c>
      <c r="B133" t="s">
        <v>15474</v>
      </c>
      <c r="C133" s="2"/>
    </row>
    <row r="134" spans="1:3" ht="25.5" customHeight="1">
      <c r="A134" t="s">
        <v>12051</v>
      </c>
      <c r="B134" t="s">
        <v>15104</v>
      </c>
      <c r="C134" s="2"/>
    </row>
    <row r="135" spans="1:3" ht="25.5" customHeight="1">
      <c r="A135" t="s">
        <v>15570</v>
      </c>
      <c r="B135" t="s">
        <v>15475</v>
      </c>
      <c r="C135" s="2"/>
    </row>
    <row r="136" spans="1:3" ht="25.5" customHeight="1">
      <c r="A136" t="s">
        <v>15571</v>
      </c>
      <c r="B136" t="s">
        <v>15477</v>
      </c>
      <c r="C136" s="2"/>
    </row>
    <row r="137" spans="1:3" ht="25.5" customHeight="1">
      <c r="A137" t="s">
        <v>15572</v>
      </c>
      <c r="B137" t="s">
        <v>15479</v>
      </c>
      <c r="C137" s="2"/>
    </row>
    <row r="138" spans="1:3" ht="25.5" customHeight="1">
      <c r="A138" t="s">
        <v>15573</v>
      </c>
      <c r="B138" t="s">
        <v>15480</v>
      </c>
      <c r="C138" s="2"/>
    </row>
    <row r="139" spans="1:3" ht="25.5" customHeight="1">
      <c r="A139" t="s">
        <v>15574</v>
      </c>
      <c r="B139" t="s">
        <v>15474</v>
      </c>
      <c r="C139" s="2"/>
    </row>
    <row r="140" spans="1:3" ht="25.5" customHeight="1">
      <c r="A140" t="s">
        <v>15575</v>
      </c>
      <c r="B140" t="s">
        <v>15104</v>
      </c>
      <c r="C140" s="2"/>
    </row>
    <row r="141" spans="1:3" ht="25.5" customHeight="1">
      <c r="A141" t="s">
        <v>15576</v>
      </c>
      <c r="B141" t="s">
        <v>15475</v>
      </c>
      <c r="C141" s="2"/>
    </row>
    <row r="142" spans="1:3" ht="25.5" customHeight="1">
      <c r="A142" t="s">
        <v>15577</v>
      </c>
      <c r="B142" t="s">
        <v>15477</v>
      </c>
      <c r="C142" s="2"/>
    </row>
    <row r="143" spans="1:3" ht="25.5" customHeight="1">
      <c r="A143" t="s">
        <v>15578</v>
      </c>
      <c r="B143" t="s">
        <v>15479</v>
      </c>
      <c r="C143" s="2"/>
    </row>
    <row r="144" spans="1:3" ht="25.5" customHeight="1">
      <c r="A144" t="s">
        <v>15579</v>
      </c>
      <c r="B144" t="s">
        <v>15480</v>
      </c>
      <c r="C144" s="2"/>
    </row>
    <row r="145" spans="1:3" ht="25.5" customHeight="1">
      <c r="A145" t="s">
        <v>15580</v>
      </c>
      <c r="B145" t="s">
        <v>15481</v>
      </c>
      <c r="C145" s="2"/>
    </row>
    <row r="146" spans="1:3" ht="25.5" customHeight="1">
      <c r="A146" t="s">
        <v>12896</v>
      </c>
      <c r="B146" t="s">
        <v>15474</v>
      </c>
      <c r="C146" s="2"/>
    </row>
    <row r="147" spans="1:3" ht="25.5" customHeight="1">
      <c r="A147" t="s">
        <v>15581</v>
      </c>
      <c r="B147" t="s">
        <v>15104</v>
      </c>
      <c r="C147" s="2"/>
    </row>
    <row r="148" spans="1:3" ht="25.5" customHeight="1">
      <c r="A148" t="s">
        <v>15582</v>
      </c>
      <c r="B148" t="s">
        <v>15475</v>
      </c>
      <c r="C148" s="2"/>
    </row>
    <row r="149" spans="1:3" ht="25.5" customHeight="1">
      <c r="A149" t="s">
        <v>4973</v>
      </c>
      <c r="B149" t="s">
        <v>15477</v>
      </c>
      <c r="C149" s="2"/>
    </row>
    <row r="150" spans="1:3" ht="25.5" customHeight="1">
      <c r="A150" t="s">
        <v>15583</v>
      </c>
      <c r="B150" t="s">
        <v>15479</v>
      </c>
      <c r="C150" s="2"/>
    </row>
    <row r="151" spans="1:3" ht="25.5" customHeight="1">
      <c r="A151" t="s">
        <v>12260</v>
      </c>
      <c r="B151" t="s">
        <v>15480</v>
      </c>
      <c r="C151" s="2"/>
    </row>
    <row r="152" spans="1:3" ht="25.5" customHeight="1">
      <c r="A152" t="s">
        <v>12300</v>
      </c>
      <c r="B152" t="s">
        <v>15481</v>
      </c>
      <c r="C152" s="2"/>
    </row>
    <row r="153" spans="1:3" ht="25.5" customHeight="1">
      <c r="A153" t="s">
        <v>13973</v>
      </c>
      <c r="B153" t="s">
        <v>15482</v>
      </c>
      <c r="C153" s="2"/>
    </row>
    <row r="154" spans="1:3" ht="25.5" customHeight="1">
      <c r="A154" t="s">
        <v>3742</v>
      </c>
      <c r="B154" t="s">
        <v>15484</v>
      </c>
      <c r="C154" s="2"/>
    </row>
    <row r="155" spans="1:3" ht="25.5" customHeight="1">
      <c r="A155" t="s">
        <v>15584</v>
      </c>
      <c r="B155" t="s">
        <v>15488</v>
      </c>
      <c r="C155" s="2"/>
    </row>
    <row r="156" spans="1:3" ht="25.5" customHeight="1">
      <c r="A156" t="s">
        <v>9840</v>
      </c>
      <c r="B156" t="s">
        <v>15490</v>
      </c>
      <c r="C156" s="2"/>
    </row>
    <row r="157" spans="1:3" ht="25.5" customHeight="1">
      <c r="A157" t="s">
        <v>15585</v>
      </c>
      <c r="B157" t="s">
        <v>15492</v>
      </c>
      <c r="C157" s="2"/>
    </row>
    <row r="158" spans="1:3" ht="25.5" customHeight="1">
      <c r="A158" t="s">
        <v>15586</v>
      </c>
      <c r="B158" t="s">
        <v>14653</v>
      </c>
      <c r="C158" s="2"/>
    </row>
    <row r="159" spans="1:3" ht="25.5" customHeight="1">
      <c r="A159" t="s">
        <v>15587</v>
      </c>
      <c r="B159" t="s">
        <v>15494</v>
      </c>
      <c r="C159" s="2"/>
    </row>
    <row r="160" spans="1:3" ht="25.5" customHeight="1">
      <c r="A160" t="s">
        <v>15588</v>
      </c>
      <c r="B160" t="s">
        <v>5386</v>
      </c>
      <c r="C160" s="2"/>
    </row>
    <row r="161" spans="1:3" ht="25.5" customHeight="1">
      <c r="A161" t="s">
        <v>15589</v>
      </c>
      <c r="B161" t="s">
        <v>15497</v>
      </c>
      <c r="C161" s="2"/>
    </row>
    <row r="162" spans="1:3" ht="25.5" customHeight="1">
      <c r="A162" t="s">
        <v>3482</v>
      </c>
      <c r="B162" t="s">
        <v>15474</v>
      </c>
      <c r="C162" s="2"/>
    </row>
    <row r="163" spans="1:3" ht="25.5" customHeight="1">
      <c r="A163" t="s">
        <v>15590</v>
      </c>
      <c r="B163" t="s">
        <v>15104</v>
      </c>
      <c r="C163" s="2"/>
    </row>
    <row r="164" spans="1:3" ht="25.5" customHeight="1">
      <c r="A164" t="s">
        <v>3364</v>
      </c>
      <c r="B164" t="s">
        <v>15475</v>
      </c>
      <c r="C164" s="2"/>
    </row>
    <row r="165" spans="1:3" ht="25.5" customHeight="1">
      <c r="A165" t="s">
        <v>3407</v>
      </c>
      <c r="B165" t="s">
        <v>15477</v>
      </c>
      <c r="C165" s="2"/>
    </row>
    <row r="166" spans="1:3" ht="25.5" customHeight="1">
      <c r="A166" t="s">
        <v>15591</v>
      </c>
      <c r="B166" t="s">
        <v>15479</v>
      </c>
      <c r="C166" s="2"/>
    </row>
    <row r="167" spans="1:3" ht="25.5" customHeight="1">
      <c r="A167" t="s">
        <v>15592</v>
      </c>
      <c r="B167" t="s">
        <v>15480</v>
      </c>
      <c r="C167" s="2"/>
    </row>
    <row r="168" spans="1:3" ht="25.5" customHeight="1">
      <c r="A168" t="s">
        <v>3451</v>
      </c>
      <c r="B168" t="s">
        <v>15481</v>
      </c>
      <c r="C168" s="2"/>
    </row>
    <row r="169" spans="1:3" ht="25.5" customHeight="1">
      <c r="A169" t="s">
        <v>15593</v>
      </c>
      <c r="B169" t="s">
        <v>15482</v>
      </c>
      <c r="C169" s="2"/>
    </row>
    <row r="170" spans="1:3" ht="25.5" customHeight="1">
      <c r="A170" t="s">
        <v>15594</v>
      </c>
      <c r="B170" t="s">
        <v>15484</v>
      </c>
      <c r="C170" s="2"/>
    </row>
    <row r="171" spans="1:3" ht="25.5" customHeight="1">
      <c r="A171" t="s">
        <v>5425</v>
      </c>
      <c r="B171" t="s">
        <v>15488</v>
      </c>
      <c r="C171" s="2"/>
    </row>
    <row r="172" spans="1:3" ht="25.5" customHeight="1">
      <c r="A172" t="s">
        <v>15595</v>
      </c>
      <c r="B172" t="s">
        <v>15490</v>
      </c>
      <c r="C172" s="2"/>
    </row>
    <row r="173" spans="1:3" ht="25.5" customHeight="1">
      <c r="A173" t="s">
        <v>15596</v>
      </c>
      <c r="B173" t="s">
        <v>15492</v>
      </c>
      <c r="C173" s="2"/>
    </row>
    <row r="174" spans="1:3" ht="25.5" customHeight="1">
      <c r="A174" t="s">
        <v>15597</v>
      </c>
      <c r="B174" t="s">
        <v>14653</v>
      </c>
      <c r="C174" s="2"/>
    </row>
    <row r="175" spans="1:3" ht="25.5" customHeight="1">
      <c r="A175" t="s">
        <v>1678</v>
      </c>
      <c r="B175" t="s">
        <v>15474</v>
      </c>
      <c r="C175" s="2"/>
    </row>
    <row r="176" spans="1:3" ht="25.5" customHeight="1">
      <c r="A176" t="s">
        <v>38</v>
      </c>
      <c r="B176" t="s">
        <v>15104</v>
      </c>
      <c r="C176" s="2"/>
    </row>
    <row r="177" spans="1:3" ht="25.5" customHeight="1">
      <c r="A177" t="s">
        <v>2186</v>
      </c>
      <c r="B177" t="s">
        <v>15475</v>
      </c>
      <c r="C177" s="2"/>
    </row>
    <row r="178" spans="1:3" ht="25.5" customHeight="1">
      <c r="A178" t="s">
        <v>13201</v>
      </c>
      <c r="B178" t="s">
        <v>15477</v>
      </c>
      <c r="C178" s="2"/>
    </row>
    <row r="179" spans="1:3" ht="25.5" customHeight="1">
      <c r="A179" t="s">
        <v>2923</v>
      </c>
      <c r="B179" t="s">
        <v>15479</v>
      </c>
      <c r="C179" s="2"/>
    </row>
    <row r="180" spans="1:3" ht="25.5" customHeight="1">
      <c r="A180" t="s">
        <v>3283</v>
      </c>
      <c r="B180" t="s">
        <v>15480</v>
      </c>
      <c r="C180" s="2"/>
    </row>
    <row r="181" spans="1:3" ht="25.5" customHeight="1">
      <c r="A181" t="s">
        <v>2336</v>
      </c>
      <c r="B181" t="s">
        <v>15481</v>
      </c>
      <c r="C181" s="2"/>
    </row>
    <row r="182" spans="1:3" ht="25.5" customHeight="1">
      <c r="A182" t="s">
        <v>2606</v>
      </c>
      <c r="B182" t="s">
        <v>15482</v>
      </c>
      <c r="C182" s="2"/>
    </row>
    <row r="183" spans="1:3" ht="25.5" customHeight="1">
      <c r="A183" t="s">
        <v>15598</v>
      </c>
      <c r="B183" t="s">
        <v>15484</v>
      </c>
      <c r="C183" s="2"/>
    </row>
    <row r="184" spans="1:3" ht="25.5" customHeight="1">
      <c r="A184" t="s">
        <v>6241</v>
      </c>
      <c r="B184" t="s">
        <v>15474</v>
      </c>
      <c r="C184" s="2"/>
    </row>
    <row r="185" spans="1:3" ht="25.5" customHeight="1">
      <c r="A185" t="s">
        <v>3354</v>
      </c>
      <c r="B185" t="s">
        <v>15104</v>
      </c>
      <c r="C185" s="2"/>
    </row>
    <row r="186" spans="1:3" ht="25.5" customHeight="1">
      <c r="A186" t="s">
        <v>6235</v>
      </c>
      <c r="B186" t="s">
        <v>15475</v>
      </c>
      <c r="C186" s="2"/>
    </row>
    <row r="187" spans="1:3" ht="25.5" customHeight="1">
      <c r="A187" t="s">
        <v>6218</v>
      </c>
      <c r="B187" t="s">
        <v>15477</v>
      </c>
      <c r="C187" s="2"/>
    </row>
    <row r="188" spans="1:3" ht="25.5" customHeight="1">
      <c r="A188" t="s">
        <v>8172</v>
      </c>
      <c r="B188" t="s">
        <v>15479</v>
      </c>
      <c r="C188" s="2"/>
    </row>
    <row r="189" spans="1:3" ht="25.5" customHeight="1">
      <c r="A189" t="s">
        <v>8281</v>
      </c>
      <c r="B189" t="s">
        <v>15480</v>
      </c>
      <c r="C189" s="2"/>
    </row>
    <row r="190" spans="1:3" ht="25.5" customHeight="1">
      <c r="A190" t="s">
        <v>8559</v>
      </c>
      <c r="B190" t="s">
        <v>15481</v>
      </c>
      <c r="C190" s="2"/>
    </row>
    <row r="191" spans="1:3" ht="25.5" customHeight="1">
      <c r="A191" t="s">
        <v>14361</v>
      </c>
      <c r="B191" t="s">
        <v>15474</v>
      </c>
      <c r="C191" s="2"/>
    </row>
    <row r="192" spans="1:3" ht="25.5" customHeight="1">
      <c r="A192" t="s">
        <v>15599</v>
      </c>
      <c r="B192" t="s">
        <v>15104</v>
      </c>
      <c r="C192" s="2"/>
    </row>
    <row r="193" spans="1:3" ht="25.5" customHeight="1">
      <c r="A193" t="s">
        <v>15600</v>
      </c>
      <c r="B193" t="s">
        <v>15475</v>
      </c>
      <c r="C193" s="2"/>
    </row>
    <row r="194" spans="1:3" ht="25.5" customHeight="1">
      <c r="A194" t="s">
        <v>15601</v>
      </c>
      <c r="B194" t="s">
        <v>15477</v>
      </c>
      <c r="C194" s="2"/>
    </row>
    <row r="195" spans="1:3" ht="25.5" customHeight="1">
      <c r="A195" t="s">
        <v>3664</v>
      </c>
      <c r="B195" t="s">
        <v>15474</v>
      </c>
      <c r="C195" s="2"/>
    </row>
    <row r="196" spans="1:3" ht="25.5" customHeight="1">
      <c r="A196" t="s">
        <v>3644</v>
      </c>
      <c r="B196" t="s">
        <v>15104</v>
      </c>
      <c r="C196" s="2"/>
    </row>
    <row r="197" spans="1:3" ht="25.5" customHeight="1">
      <c r="A197" t="s">
        <v>11239</v>
      </c>
      <c r="B197" t="s">
        <v>15475</v>
      </c>
      <c r="C197" s="2"/>
    </row>
    <row r="198" spans="1:3" ht="25.5" customHeight="1">
      <c r="A198" t="s">
        <v>12650</v>
      </c>
      <c r="B198" t="s">
        <v>15477</v>
      </c>
      <c r="C198" s="2"/>
    </row>
    <row r="199" spans="1:3" ht="25.5" customHeight="1">
      <c r="A199" t="s">
        <v>3650</v>
      </c>
      <c r="B199" t="s">
        <v>15479</v>
      </c>
      <c r="C199" s="2"/>
    </row>
    <row r="200" spans="1:3" ht="25.5" customHeight="1">
      <c r="A200" t="s">
        <v>11396</v>
      </c>
      <c r="B200" t="s">
        <v>15480</v>
      </c>
      <c r="C200" s="2"/>
    </row>
    <row r="201" spans="1:3" ht="25.5" customHeight="1">
      <c r="A201" t="s">
        <v>13097</v>
      </c>
      <c r="B201" t="s">
        <v>15481</v>
      </c>
      <c r="C201" s="2"/>
    </row>
    <row r="202" spans="1:3" ht="25.5" customHeight="1">
      <c r="A202" t="s">
        <v>13220</v>
      </c>
      <c r="B202" t="s">
        <v>15482</v>
      </c>
      <c r="C202" s="2"/>
    </row>
    <row r="203" spans="1:3" ht="25.5" customHeight="1">
      <c r="A203" t="s">
        <v>13268</v>
      </c>
      <c r="B203" t="s">
        <v>15484</v>
      </c>
      <c r="C203" s="2"/>
    </row>
    <row r="204" spans="1:3" ht="25.5" customHeight="1">
      <c r="A204" t="s">
        <v>15602</v>
      </c>
      <c r="B204" t="s">
        <v>15488</v>
      </c>
      <c r="C204" s="2"/>
    </row>
    <row r="205" spans="1:3" ht="25.5" customHeight="1">
      <c r="A205" t="s">
        <v>15603</v>
      </c>
      <c r="B205" t="s">
        <v>15490</v>
      </c>
      <c r="C205" s="2"/>
    </row>
    <row r="206" spans="1:3" ht="25.5" customHeight="1">
      <c r="A206" t="s">
        <v>15604</v>
      </c>
      <c r="B206" t="s">
        <v>15492</v>
      </c>
      <c r="C206" s="2"/>
    </row>
    <row r="207" spans="1:3" ht="25.5" customHeight="1">
      <c r="A207" t="s">
        <v>8003</v>
      </c>
      <c r="B207" t="s">
        <v>15474</v>
      </c>
      <c r="C207" s="2"/>
    </row>
    <row r="208" spans="1:3" ht="25.5" customHeight="1">
      <c r="A208" t="s">
        <v>5764</v>
      </c>
      <c r="B208" t="s">
        <v>15104</v>
      </c>
      <c r="C208" s="2"/>
    </row>
    <row r="209" spans="1:3" ht="25.5" customHeight="1">
      <c r="A209" t="s">
        <v>15605</v>
      </c>
      <c r="B209" t="s">
        <v>15475</v>
      </c>
      <c r="C209" s="2"/>
    </row>
    <row r="210" spans="1:3" ht="25.5" customHeight="1">
      <c r="A210" t="s">
        <v>6061</v>
      </c>
      <c r="B210" t="s">
        <v>15477</v>
      </c>
      <c r="C210" s="2"/>
    </row>
    <row r="211" spans="1:3" ht="25.5" customHeight="1">
      <c r="A211" t="s">
        <v>15606</v>
      </c>
      <c r="B211" t="s">
        <v>15479</v>
      </c>
      <c r="C211" s="2"/>
    </row>
    <row r="212" spans="1:3" ht="25.5" customHeight="1">
      <c r="A212" t="s">
        <v>15607</v>
      </c>
      <c r="B212" t="s">
        <v>15480</v>
      </c>
      <c r="C212" s="2"/>
    </row>
    <row r="213" spans="1:3" ht="25.5" customHeight="1">
      <c r="A213" t="s">
        <v>15608</v>
      </c>
      <c r="B213" t="s">
        <v>15481</v>
      </c>
      <c r="C213" s="2"/>
    </row>
    <row r="214" spans="1:3" ht="25.5" customHeight="1">
      <c r="A214" t="s">
        <v>15609</v>
      </c>
      <c r="B214" t="s">
        <v>15482</v>
      </c>
      <c r="C214" s="2"/>
    </row>
    <row r="215" spans="1:3" ht="25.5" customHeight="1">
      <c r="A215" t="s">
        <v>15610</v>
      </c>
      <c r="B215" t="s">
        <v>15474</v>
      </c>
      <c r="C215" s="2"/>
    </row>
    <row r="216" spans="1:3" ht="25.5" customHeight="1">
      <c r="A216" t="s">
        <v>15611</v>
      </c>
      <c r="B216" t="s">
        <v>15104</v>
      </c>
      <c r="C216" s="2"/>
    </row>
    <row r="217" spans="1:3" ht="25.5" customHeight="1">
      <c r="A217" t="s">
        <v>15612</v>
      </c>
      <c r="B217" t="s">
        <v>15475</v>
      </c>
      <c r="C217" s="2"/>
    </row>
    <row r="218" spans="1:3" ht="25.5" customHeight="1">
      <c r="A218" t="s">
        <v>15613</v>
      </c>
      <c r="B218" t="s">
        <v>15477</v>
      </c>
      <c r="C218" s="2"/>
    </row>
    <row r="219" spans="1:3" ht="25.5" customHeight="1">
      <c r="A219" t="s">
        <v>5653</v>
      </c>
      <c r="B219" t="s">
        <v>15479</v>
      </c>
      <c r="C219" s="2"/>
    </row>
    <row r="220" spans="1:3" ht="25.5" customHeight="1">
      <c r="A220" t="s">
        <v>5631</v>
      </c>
      <c r="B220" t="s">
        <v>15480</v>
      </c>
      <c r="C220" s="2"/>
    </row>
    <row r="221" spans="1:3" ht="25.5" customHeight="1">
      <c r="A221" t="s">
        <v>15614</v>
      </c>
      <c r="B221" t="s">
        <v>15481</v>
      </c>
      <c r="C221" s="2"/>
    </row>
    <row r="222" spans="1:3" ht="25.5" customHeight="1">
      <c r="A222" t="s">
        <v>15615</v>
      </c>
      <c r="B222" t="s">
        <v>15474</v>
      </c>
      <c r="C222" s="2"/>
    </row>
    <row r="223" spans="1:3" ht="25.5" customHeight="1">
      <c r="A223" t="s">
        <v>15616</v>
      </c>
      <c r="B223" t="s">
        <v>15104</v>
      </c>
      <c r="C223" s="2"/>
    </row>
    <row r="224" spans="1:3" ht="25.5" customHeight="1">
      <c r="A224" t="s">
        <v>15617</v>
      </c>
      <c r="B224" t="s">
        <v>15475</v>
      </c>
      <c r="C224" s="2"/>
    </row>
    <row r="225" spans="1:3" ht="25.5" customHeight="1">
      <c r="A225" t="s">
        <v>15618</v>
      </c>
      <c r="B225" t="s">
        <v>15477</v>
      </c>
      <c r="C225" s="2"/>
    </row>
    <row r="226" spans="1:3" ht="25.5" customHeight="1">
      <c r="A226" t="s">
        <v>15619</v>
      </c>
      <c r="B226" t="s">
        <v>15479</v>
      </c>
      <c r="C226" s="2"/>
    </row>
  </sheetData>
  <phoneticPr fontId="2" type="noConversion"/>
  <dataValidations count="1">
    <dataValidation type="list" sqref="B2:B225" xr:uid="{00000000-0002-0000-0200-000000000000}">
      <formula1>"101,102,103,104,105,106,107,108,109,110,111,112,113,114,115,116,117,118,119,劳保用品"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机电通用物料优选库-新松自动化装备BG</vt:lpstr>
      <vt:lpstr>功能大类（勿删）</vt:lpstr>
      <vt:lpstr>二级分类（勿删）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2025-11-27T02:55:20Z</dcterms:modified>
</cp:coreProperties>
</file>