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AR\matlab\Despeckler_FIS\docs\"/>
    </mc:Choice>
  </mc:AlternateContent>
  <xr:revisionPtr revIDLastSave="0" documentId="13_ncr:1_{3C797087-0ED7-4EAE-9FE5-60BBF339F087}" xr6:coauthVersionLast="47" xr6:coauthVersionMax="47" xr10:uidLastSave="{00000000-0000-0000-0000-000000000000}"/>
  <bookViews>
    <workbookView xWindow="-108" yWindow="-108" windowWidth="23256" windowHeight="12576" activeTab="1" xr2:uid="{22DC0DBD-CF01-4D21-BF0C-E1445B6FB5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<sst xmlns="http://schemas.openxmlformats.org/spreadsheetml/2006/main" count="673" uniqueCount="28">
  <si>
    <t>LU</t>
  </si>
  <si>
    <t>U</t>
  </si>
  <si>
    <t>RU</t>
  </si>
  <si>
    <t>L</t>
  </si>
  <si>
    <t>M</t>
  </si>
  <si>
    <t>R</t>
  </si>
  <si>
    <t>LD</t>
  </si>
  <si>
    <t>D</t>
  </si>
  <si>
    <t>RD</t>
  </si>
  <si>
    <t>S. No.</t>
  </si>
  <si>
    <t>Output (M)</t>
  </si>
  <si>
    <t>low</t>
  </si>
  <si>
    <t>mid</t>
  </si>
  <si>
    <t>high</t>
  </si>
  <si>
    <t>Representation</t>
  </si>
  <si>
    <t>Type</t>
  </si>
  <si>
    <t>Type Representations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</si>
  <si>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</si>
  <si>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</si>
  <si>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</si>
  <si>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</si>
  <si>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</si>
  <si>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</si>
  <si>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</si>
  <si>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</si>
  <si>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</si>
  <si>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v_low</t>
  </si>
  <si>
    <t>v_high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</si>
</sst>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3" borderId="2" xfId="0" applyFill="1" applyBorder="1"/>
    <xf numFmtId="0" fontId="2" fillId="0" borderId="0" xfId="0" applyFont="1" applyAlignment="1"/>
    <xf numFmtId="0" fontId="0" fillId="4" borderId="2" xfId="0" applyFill="1" applyBorder="1"/>
    <xf numFmtId="0" fontId="2" fillId="0" borderId="2" xfId="0" applyFont="1" applyBorder="1"/>
    <xf numFmtId="0" fontId="2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1" fillId="2" borderId="0" xfId="1" applyFont="1" applyBorder="1" applyAlignment="1">
      <alignment horizontal="center"/>
    </xf>
    <xf numFmtId="0" fontId="0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1" fillId="2" borderId="8" xfId="1" applyFont="1" applyBorder="1"/>
    <xf numFmtId="0" fontId="0" fillId="0" borderId="4" xfId="0" applyFill="1" applyBorder="1"/>
    <xf numFmtId="0" fontId="1" fillId="2" borderId="4" xfId="1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7" xfId="0" applyFont="1" applyBorder="1"/>
    <xf numFmtId="0" fontId="1" fillId="2" borderId="7" xfId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Output" xfId="1" builtinId="21"/>
  </cellStyles>
  <dxfs count="98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508B-5E2B-45D5-9C6D-8CAE86DD87F9}">
  <dimension ref="A1:Y104"/>
  <sheetViews>
    <sheetView zoomScale="115" zoomScaleNormal="115" workbookViewId="0">
      <selection activeCell="Q10" sqref="Q10"/>
    </sheetView>
  </sheetViews>
  <sheetFormatPr defaultRowHeight="14.4" x14ac:dyDescent="0.3"/>
  <cols>
    <col min="1" max="1" width="6" style="8" bestFit="1" customWidth="1"/>
    <col min="2" max="10" width="6.6640625" style="8" customWidth="1"/>
    <col min="11" max="11" width="10.77734375" style="27" customWidth="1"/>
    <col min="12" max="12" width="10.77734375" style="23" customWidth="1"/>
    <col min="14" max="16" width="5.5546875" customWidth="1"/>
    <col min="18" max="20" width="5.5546875" customWidth="1"/>
    <col min="22" max="24" width="5.5546875" customWidth="1"/>
  </cols>
  <sheetData>
    <row r="1" spans="1:24" s="1" customFormat="1" x14ac:dyDescent="0.3">
      <c r="A1" s="16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5" t="s">
        <v>10</v>
      </c>
      <c r="L1" s="17" t="s">
        <v>15</v>
      </c>
    </row>
    <row r="2" spans="1:24" x14ac:dyDescent="0.3">
      <c r="A2" s="12">
        <v>1</v>
      </c>
      <c r="B2" s="10" t="s">
        <v>26</v>
      </c>
      <c r="C2" s="11" t="s">
        <v>26</v>
      </c>
      <c r="D2" s="11" t="s">
        <v>26</v>
      </c>
      <c r="E2" s="36" t="s">
        <v>26</v>
      </c>
      <c r="F2" s="11"/>
      <c r="G2" s="36" t="s">
        <v>26</v>
      </c>
      <c r="H2" s="36" t="s">
        <v>26</v>
      </c>
      <c r="I2" s="36" t="s">
        <v>26</v>
      </c>
      <c r="J2" s="36" t="s">
        <v>26</v>
      </c>
      <c r="K2" s="37" t="s">
        <v>26</v>
      </c>
      <c r="L2" s="52">
        <v>1</v>
      </c>
      <c r="R2" s="14" t="s">
        <v>14</v>
      </c>
      <c r="S2" s="14"/>
    </row>
    <row r="3" spans="1:24" x14ac:dyDescent="0.3">
      <c r="A3" s="12">
        <v>2</v>
      </c>
      <c r="B3" s="5" t="s">
        <v>11</v>
      </c>
      <c r="C3" s="18" t="s">
        <v>11</v>
      </c>
      <c r="D3" s="18" t="s">
        <v>11</v>
      </c>
      <c r="E3" s="18" t="s">
        <v>11</v>
      </c>
      <c r="F3" s="18"/>
      <c r="G3" s="18" t="s">
        <v>11</v>
      </c>
      <c r="H3" s="18" t="s">
        <v>11</v>
      </c>
      <c r="I3" s="18" t="s">
        <v>11</v>
      </c>
      <c r="J3" s="18" t="s">
        <v>11</v>
      </c>
      <c r="K3" s="27" t="s">
        <v>11</v>
      </c>
      <c r="L3" s="52"/>
      <c r="R3" s="14"/>
      <c r="S3" s="14"/>
    </row>
    <row r="4" spans="1:24" x14ac:dyDescent="0.3">
      <c r="A4" s="12">
        <v>3</v>
      </c>
      <c r="B4" s="5" t="s">
        <v>12</v>
      </c>
      <c r="C4" s="18" t="s">
        <v>12</v>
      </c>
      <c r="D4" s="18" t="s">
        <v>12</v>
      </c>
      <c r="E4" s="18" t="s">
        <v>12</v>
      </c>
      <c r="F4" s="18"/>
      <c r="G4" s="18" t="s">
        <v>12</v>
      </c>
      <c r="H4" s="18" t="s">
        <v>12</v>
      </c>
      <c r="I4" s="18" t="s">
        <v>12</v>
      </c>
      <c r="J4" s="18" t="s">
        <v>12</v>
      </c>
      <c r="K4" s="27" t="s">
        <v>12</v>
      </c>
      <c r="L4" s="52"/>
      <c r="R4" s="2" t="s">
        <v>0</v>
      </c>
      <c r="S4" s="2" t="s">
        <v>1</v>
      </c>
      <c r="T4" s="2" t="s">
        <v>2</v>
      </c>
    </row>
    <row r="5" spans="1:24" x14ac:dyDescent="0.3">
      <c r="A5" s="12">
        <v>4</v>
      </c>
      <c r="B5" s="5" t="s">
        <v>13</v>
      </c>
      <c r="C5" s="18" t="s">
        <v>13</v>
      </c>
      <c r="D5" s="18" t="s">
        <v>13</v>
      </c>
      <c r="E5" s="18" t="s">
        <v>13</v>
      </c>
      <c r="F5" s="18"/>
      <c r="G5" s="18" t="s">
        <v>13</v>
      </c>
      <c r="H5" s="18" t="s">
        <v>13</v>
      </c>
      <c r="I5" s="18" t="s">
        <v>13</v>
      </c>
      <c r="J5" s="18" t="s">
        <v>13</v>
      </c>
      <c r="K5" s="27" t="s">
        <v>13</v>
      </c>
      <c r="L5" s="52"/>
      <c r="R5" s="2" t="s">
        <v>3</v>
      </c>
      <c r="S5" s="2" t="s">
        <v>4</v>
      </c>
      <c r="T5" s="2" t="s">
        <v>5</v>
      </c>
    </row>
    <row r="6" spans="1:24" x14ac:dyDescent="0.3">
      <c r="A6" s="12">
        <v>5</v>
      </c>
      <c r="B6" s="38" t="s">
        <v>27</v>
      </c>
      <c r="C6" s="39" t="s">
        <v>27</v>
      </c>
      <c r="D6" s="39" t="s">
        <v>27</v>
      </c>
      <c r="E6" s="39" t="s">
        <v>27</v>
      </c>
      <c r="F6" s="9"/>
      <c r="G6" s="39" t="s">
        <v>27</v>
      </c>
      <c r="H6" s="39" t="s">
        <v>27</v>
      </c>
      <c r="I6" s="39" t="s">
        <v>27</v>
      </c>
      <c r="J6" s="39" t="s">
        <v>27</v>
      </c>
      <c r="K6" s="40" t="s">
        <v>27</v>
      </c>
      <c r="L6" s="52"/>
      <c r="R6" s="2" t="s">
        <v>6</v>
      </c>
      <c r="S6" s="2" t="s">
        <v>7</v>
      </c>
      <c r="T6" s="2" t="s">
        <v>8</v>
      </c>
    </row>
    <row r="7" spans="1:24" x14ac:dyDescent="0.3">
      <c r="A7" s="12">
        <v>6</v>
      </c>
      <c r="B7" s="41" t="s">
        <v>27</v>
      </c>
      <c r="C7" s="42" t="s">
        <v>27</v>
      </c>
      <c r="D7" s="42" t="s">
        <v>27</v>
      </c>
      <c r="E7" s="4" t="s">
        <v>13</v>
      </c>
      <c r="F7" s="11"/>
      <c r="G7" s="4" t="s">
        <v>13</v>
      </c>
      <c r="H7" s="42"/>
      <c r="I7" s="42"/>
      <c r="J7" s="42"/>
      <c r="K7" s="43" t="s">
        <v>13</v>
      </c>
      <c r="L7" s="52">
        <v>2</v>
      </c>
    </row>
    <row r="8" spans="1:24" x14ac:dyDescent="0.3">
      <c r="A8" s="12">
        <v>7</v>
      </c>
      <c r="B8" s="5" t="s">
        <v>13</v>
      </c>
      <c r="C8" s="18" t="s">
        <v>13</v>
      </c>
      <c r="D8" s="18" t="s">
        <v>13</v>
      </c>
      <c r="E8" s="18" t="s">
        <v>12</v>
      </c>
      <c r="F8" s="18"/>
      <c r="G8" s="18" t="s">
        <v>12</v>
      </c>
      <c r="H8" s="18"/>
      <c r="I8" s="18"/>
      <c r="J8" s="18"/>
      <c r="K8" s="27" t="s">
        <v>12</v>
      </c>
      <c r="L8" s="52"/>
    </row>
    <row r="9" spans="1:24" x14ac:dyDescent="0.3">
      <c r="A9" s="12">
        <v>8</v>
      </c>
      <c r="B9" s="5" t="s">
        <v>12</v>
      </c>
      <c r="C9" s="18" t="s">
        <v>12</v>
      </c>
      <c r="D9" s="18" t="s">
        <v>12</v>
      </c>
      <c r="E9" s="18" t="s">
        <v>11</v>
      </c>
      <c r="F9" s="18"/>
      <c r="G9" s="18" t="s">
        <v>11</v>
      </c>
      <c r="H9" s="18"/>
      <c r="I9" s="18"/>
      <c r="J9" s="18"/>
      <c r="K9" s="27" t="s">
        <v>11</v>
      </c>
      <c r="L9" s="52"/>
    </row>
    <row r="10" spans="1:24" x14ac:dyDescent="0.3">
      <c r="A10" s="12">
        <v>9</v>
      </c>
      <c r="B10" s="5" t="s">
        <v>11</v>
      </c>
      <c r="C10" s="18" t="s">
        <v>11</v>
      </c>
      <c r="D10" s="18" t="s">
        <v>11</v>
      </c>
      <c r="E10" s="18" t="s">
        <v>26</v>
      </c>
      <c r="F10" s="18"/>
      <c r="G10" s="18" t="s">
        <v>26</v>
      </c>
      <c r="H10" s="18"/>
      <c r="I10" s="18"/>
      <c r="J10" s="18"/>
      <c r="K10" s="27" t="s">
        <v>26</v>
      </c>
      <c r="L10" s="52"/>
    </row>
    <row r="11" spans="1:24" x14ac:dyDescent="0.3">
      <c r="A11" s="12">
        <v>10</v>
      </c>
      <c r="B11" s="5" t="s">
        <v>26</v>
      </c>
      <c r="C11" s="18" t="s">
        <v>26</v>
      </c>
      <c r="D11" s="18" t="s">
        <v>26</v>
      </c>
      <c r="E11" s="18" t="s">
        <v>11</v>
      </c>
      <c r="F11" s="18"/>
      <c r="G11" s="18" t="s">
        <v>11</v>
      </c>
      <c r="H11" s="18"/>
      <c r="I11" s="18"/>
      <c r="J11" s="18"/>
      <c r="K11" s="27" t="s">
        <v>11</v>
      </c>
      <c r="L11" s="52"/>
      <c r="N11" s="55" t="s">
        <v>16</v>
      </c>
      <c r="O11" s="55"/>
      <c r="P11" s="55"/>
      <c r="Q11" s="55"/>
      <c r="R11" s="55"/>
      <c r="S11" s="55"/>
      <c r="T11" s="55"/>
      <c r="U11" s="55"/>
      <c r="V11" s="55"/>
      <c r="W11" s="55"/>
      <c r="X11" s="55"/>
    </row>
    <row r="12" spans="1:24" x14ac:dyDescent="0.3">
      <c r="A12" s="12">
        <v>11</v>
      </c>
      <c r="B12" s="21" t="s">
        <v>11</v>
      </c>
      <c r="C12" s="22" t="s">
        <v>11</v>
      </c>
      <c r="D12" s="22" t="s">
        <v>11</v>
      </c>
      <c r="E12" s="22" t="s">
        <v>12</v>
      </c>
      <c r="G12" s="22" t="s">
        <v>12</v>
      </c>
      <c r="K12" s="27" t="s">
        <v>12</v>
      </c>
      <c r="L12" s="52"/>
      <c r="N12" s="29"/>
      <c r="O12" s="29"/>
      <c r="P12" s="29"/>
      <c r="Q12" s="26"/>
      <c r="R12" s="29"/>
      <c r="S12" s="29"/>
      <c r="T12" s="29"/>
      <c r="U12" s="26"/>
      <c r="V12" s="30"/>
      <c r="W12" s="30"/>
      <c r="X12" s="30"/>
    </row>
    <row r="13" spans="1:24" x14ac:dyDescent="0.3">
      <c r="A13" s="12">
        <v>12</v>
      </c>
      <c r="B13" s="21" t="s">
        <v>12</v>
      </c>
      <c r="C13" s="22" t="s">
        <v>12</v>
      </c>
      <c r="D13" s="22" t="s">
        <v>12</v>
      </c>
      <c r="E13" s="22" t="s">
        <v>13</v>
      </c>
      <c r="G13" s="22" t="s">
        <v>13</v>
      </c>
      <c r="K13" s="27" t="s">
        <v>13</v>
      </c>
      <c r="L13" s="52"/>
      <c r="N13" s="13"/>
      <c r="O13" s="15"/>
      <c r="P13" s="13"/>
      <c r="Q13" s="8"/>
      <c r="R13" s="13"/>
      <c r="S13" s="15"/>
      <c r="T13" s="13"/>
      <c r="U13" s="8"/>
      <c r="V13" s="13"/>
      <c r="W13" s="15"/>
      <c r="X13" s="13"/>
    </row>
    <row r="14" spans="1:24" x14ac:dyDescent="0.3">
      <c r="A14" s="12">
        <v>13</v>
      </c>
      <c r="B14" s="21" t="s">
        <v>13</v>
      </c>
      <c r="C14" s="22" t="s">
        <v>13</v>
      </c>
      <c r="D14" s="22" t="s">
        <v>13</v>
      </c>
      <c r="E14" s="22" t="s">
        <v>27</v>
      </c>
      <c r="G14" s="22" t="s">
        <v>27</v>
      </c>
      <c r="K14" s="27" t="s">
        <v>27</v>
      </c>
      <c r="L14" s="52"/>
      <c r="N14" s="13"/>
      <c r="O14" s="13"/>
      <c r="P14" s="13"/>
      <c r="Q14" s="8"/>
      <c r="R14" s="12"/>
      <c r="S14" s="12"/>
      <c r="T14" s="12"/>
      <c r="U14" s="8"/>
      <c r="V14" s="13"/>
      <c r="W14" s="13"/>
      <c r="X14" s="13"/>
    </row>
    <row r="15" spans="1:24" x14ac:dyDescent="0.3">
      <c r="A15" s="12">
        <v>14</v>
      </c>
      <c r="B15" s="21" t="s">
        <v>27</v>
      </c>
      <c r="C15" s="22" t="s">
        <v>27</v>
      </c>
      <c r="D15" s="22" t="s">
        <v>27</v>
      </c>
      <c r="E15" s="22" t="s">
        <v>27</v>
      </c>
      <c r="G15" s="22" t="s">
        <v>27</v>
      </c>
      <c r="K15" s="24" t="s">
        <v>27</v>
      </c>
      <c r="L15" s="52"/>
      <c r="N15" s="54" t="s">
        <v>17</v>
      </c>
      <c r="O15" s="54"/>
      <c r="P15" s="54"/>
      <c r="Q15" s="8"/>
      <c r="R15" s="54" t="s">
        <v>18</v>
      </c>
      <c r="S15" s="54"/>
      <c r="T15" s="54"/>
      <c r="U15" s="8"/>
      <c r="V15" s="54" t="s">
        <v>19</v>
      </c>
      <c r="W15" s="54"/>
      <c r="X15" s="54"/>
    </row>
    <row r="16" spans="1:24" x14ac:dyDescent="0.3">
      <c r="A16" s="12">
        <v>15</v>
      </c>
      <c r="B16" s="21" t="s">
        <v>13</v>
      </c>
      <c r="C16" s="22" t="s">
        <v>13</v>
      </c>
      <c r="D16" s="22" t="s">
        <v>13</v>
      </c>
      <c r="E16" s="22" t="s">
        <v>13</v>
      </c>
      <c r="G16" s="22" t="s">
        <v>13</v>
      </c>
      <c r="K16" s="24" t="s">
        <v>13</v>
      </c>
      <c r="L16" s="5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3">
      <c r="A17" s="12">
        <v>16</v>
      </c>
      <c r="B17" s="21" t="s">
        <v>12</v>
      </c>
      <c r="C17" s="22" t="s">
        <v>12</v>
      </c>
      <c r="D17" s="22" t="s">
        <v>12</v>
      </c>
      <c r="E17" s="22" t="s">
        <v>12</v>
      </c>
      <c r="G17" s="22" t="s">
        <v>12</v>
      </c>
      <c r="K17" s="24" t="s">
        <v>12</v>
      </c>
      <c r="L17" s="52"/>
      <c r="N17" s="13"/>
      <c r="O17" s="12"/>
      <c r="P17" s="12"/>
      <c r="Q17" s="8"/>
      <c r="R17" s="13"/>
      <c r="S17" s="13"/>
      <c r="T17" s="13"/>
      <c r="U17" s="8"/>
      <c r="V17" s="13"/>
      <c r="W17" s="13"/>
      <c r="X17" s="13"/>
    </row>
    <row r="18" spans="1:24" x14ac:dyDescent="0.3">
      <c r="A18" s="12">
        <v>17</v>
      </c>
      <c r="B18" s="21" t="s">
        <v>11</v>
      </c>
      <c r="C18" s="22" t="s">
        <v>11</v>
      </c>
      <c r="D18" s="22" t="s">
        <v>11</v>
      </c>
      <c r="E18" s="22" t="s">
        <v>11</v>
      </c>
      <c r="G18" s="22" t="s">
        <v>11</v>
      </c>
      <c r="K18" s="24" t="s">
        <v>11</v>
      </c>
      <c r="L18" s="52"/>
      <c r="N18" s="13"/>
      <c r="O18" s="15"/>
      <c r="P18" s="12"/>
      <c r="Q18" s="8"/>
      <c r="R18" s="12"/>
      <c r="S18" s="15"/>
      <c r="T18" s="13"/>
      <c r="U18" s="8"/>
      <c r="V18" s="13"/>
      <c r="W18" s="15"/>
      <c r="X18" s="12"/>
    </row>
    <row r="19" spans="1:24" x14ac:dyDescent="0.3">
      <c r="A19" s="12">
        <v>18</v>
      </c>
      <c r="B19" s="38" t="s">
        <v>26</v>
      </c>
      <c r="C19" s="39" t="s">
        <v>26</v>
      </c>
      <c r="D19" s="39" t="s">
        <v>26</v>
      </c>
      <c r="E19" s="39" t="s">
        <v>26</v>
      </c>
      <c r="F19" s="9"/>
      <c r="G19" s="39" t="s">
        <v>26</v>
      </c>
      <c r="H19" s="9"/>
      <c r="I19" s="9"/>
      <c r="J19" s="9"/>
      <c r="K19" s="40" t="s">
        <v>26</v>
      </c>
      <c r="L19" s="52"/>
      <c r="N19" s="13"/>
      <c r="O19" s="13"/>
      <c r="P19" s="13"/>
      <c r="Q19" s="8"/>
      <c r="R19" s="12"/>
      <c r="S19" s="12"/>
      <c r="T19" s="13"/>
      <c r="U19" s="8"/>
      <c r="V19" s="13"/>
      <c r="W19" s="12"/>
      <c r="X19" s="12"/>
    </row>
    <row r="20" spans="1:24" s="28" customFormat="1" x14ac:dyDescent="0.3">
      <c r="A20" s="12">
        <v>19</v>
      </c>
      <c r="B20" s="44"/>
      <c r="C20" s="45"/>
      <c r="D20" s="45"/>
      <c r="E20" s="45" t="s">
        <v>13</v>
      </c>
      <c r="F20" s="46"/>
      <c r="G20" s="45" t="s">
        <v>13</v>
      </c>
      <c r="H20" s="46" t="s">
        <v>27</v>
      </c>
      <c r="I20" s="45" t="s">
        <v>27</v>
      </c>
      <c r="J20" s="46" t="s">
        <v>27</v>
      </c>
      <c r="K20" s="37" t="s">
        <v>13</v>
      </c>
      <c r="L20" s="53">
        <v>3</v>
      </c>
      <c r="N20" s="54" t="s">
        <v>20</v>
      </c>
      <c r="O20" s="54"/>
      <c r="P20" s="54"/>
      <c r="Q20" s="8"/>
      <c r="R20" s="54" t="s">
        <v>21</v>
      </c>
      <c r="S20" s="54"/>
      <c r="T20" s="54"/>
      <c r="U20" s="8"/>
      <c r="V20" s="54" t="s">
        <v>22</v>
      </c>
      <c r="W20" s="54"/>
      <c r="X20" s="54"/>
    </row>
    <row r="21" spans="1:24" s="28" customFormat="1" x14ac:dyDescent="0.3">
      <c r="A21" s="12">
        <v>20</v>
      </c>
      <c r="B21" s="47"/>
      <c r="C21" s="25"/>
      <c r="D21" s="25"/>
      <c r="E21" s="25" t="s">
        <v>12</v>
      </c>
      <c r="F21" s="26"/>
      <c r="G21" s="25" t="s">
        <v>12</v>
      </c>
      <c r="H21" s="26" t="s">
        <v>13</v>
      </c>
      <c r="I21" s="25" t="s">
        <v>13</v>
      </c>
      <c r="J21" s="26" t="s">
        <v>13</v>
      </c>
      <c r="K21" s="27" t="s">
        <v>12</v>
      </c>
      <c r="L21" s="53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28" customFormat="1" x14ac:dyDescent="0.3">
      <c r="A22" s="12">
        <v>21</v>
      </c>
      <c r="B22" s="47"/>
      <c r="C22" s="25"/>
      <c r="D22" s="25"/>
      <c r="E22" s="25" t="s">
        <v>11</v>
      </c>
      <c r="F22" s="26"/>
      <c r="G22" s="25" t="s">
        <v>11</v>
      </c>
      <c r="H22" s="26" t="s">
        <v>12</v>
      </c>
      <c r="I22" s="25" t="s">
        <v>12</v>
      </c>
      <c r="J22" s="26" t="s">
        <v>12</v>
      </c>
      <c r="K22" s="27" t="s">
        <v>11</v>
      </c>
      <c r="L22" s="53"/>
      <c r="N22" s="12"/>
      <c r="O22" s="12"/>
      <c r="P22" s="13"/>
      <c r="Q22" s="8"/>
      <c r="R22" s="13"/>
      <c r="S22" s="13"/>
      <c r="T22" s="12"/>
      <c r="U22" s="8"/>
      <c r="V22" s="12"/>
      <c r="W22" s="13"/>
      <c r="X22" s="13"/>
    </row>
    <row r="23" spans="1:24" s="28" customFormat="1" x14ac:dyDescent="0.3">
      <c r="A23" s="12">
        <v>22</v>
      </c>
      <c r="B23" s="47"/>
      <c r="C23" s="25"/>
      <c r="D23" s="25"/>
      <c r="E23" s="25" t="s">
        <v>26</v>
      </c>
      <c r="F23" s="26"/>
      <c r="G23" s="25" t="s">
        <v>26</v>
      </c>
      <c r="H23" s="31" t="s">
        <v>11</v>
      </c>
      <c r="I23" s="25" t="s">
        <v>11</v>
      </c>
      <c r="J23" s="31" t="s">
        <v>11</v>
      </c>
      <c r="K23" s="27" t="s">
        <v>26</v>
      </c>
      <c r="L23" s="53"/>
      <c r="N23" s="12"/>
      <c r="O23" s="15"/>
      <c r="P23" s="13"/>
      <c r="Q23" s="8"/>
      <c r="R23" s="13"/>
      <c r="S23" s="15"/>
      <c r="T23" s="12"/>
      <c r="U23" s="8"/>
      <c r="V23" s="12"/>
      <c r="W23" s="15"/>
      <c r="X23" s="13"/>
    </row>
    <row r="24" spans="1:24" s="28" customFormat="1" x14ac:dyDescent="0.3">
      <c r="A24" s="12">
        <v>23</v>
      </c>
      <c r="B24" s="47"/>
      <c r="C24" s="25"/>
      <c r="D24" s="25"/>
      <c r="E24" s="25" t="s">
        <v>11</v>
      </c>
      <c r="F24" s="26"/>
      <c r="G24" s="25" t="s">
        <v>11</v>
      </c>
      <c r="H24" s="31" t="s">
        <v>26</v>
      </c>
      <c r="I24" s="25" t="s">
        <v>26</v>
      </c>
      <c r="J24" s="31" t="s">
        <v>26</v>
      </c>
      <c r="K24" s="27" t="s">
        <v>11</v>
      </c>
      <c r="L24" s="53"/>
      <c r="N24" s="13"/>
      <c r="O24" s="13"/>
      <c r="P24" s="13"/>
      <c r="Q24" s="8"/>
      <c r="R24" s="13"/>
      <c r="S24" s="13"/>
      <c r="T24" s="12"/>
      <c r="U24" s="8"/>
      <c r="V24" s="12"/>
      <c r="W24" s="13"/>
      <c r="X24" s="13"/>
    </row>
    <row r="25" spans="1:24" s="28" customFormat="1" x14ac:dyDescent="0.3">
      <c r="A25" s="12">
        <v>24</v>
      </c>
      <c r="B25" s="47"/>
      <c r="C25" s="25"/>
      <c r="D25" s="25"/>
      <c r="E25" s="25" t="s">
        <v>12</v>
      </c>
      <c r="F25" s="26"/>
      <c r="G25" s="25" t="s">
        <v>12</v>
      </c>
      <c r="H25" s="31" t="s">
        <v>11</v>
      </c>
      <c r="I25" s="25" t="s">
        <v>11</v>
      </c>
      <c r="J25" s="31" t="s">
        <v>11</v>
      </c>
      <c r="K25" s="27" t="s">
        <v>12</v>
      </c>
      <c r="L25" s="53"/>
      <c r="N25" s="54" t="s">
        <v>23</v>
      </c>
      <c r="O25" s="54"/>
      <c r="P25" s="54"/>
      <c r="Q25" s="8"/>
      <c r="R25" s="54" t="s">
        <v>24</v>
      </c>
      <c r="S25" s="54"/>
      <c r="T25" s="54"/>
      <c r="U25" s="8"/>
      <c r="V25" s="54" t="s">
        <v>25</v>
      </c>
      <c r="W25" s="54"/>
      <c r="X25" s="54"/>
    </row>
    <row r="26" spans="1:24" s="28" customFormat="1" x14ac:dyDescent="0.3">
      <c r="A26" s="12">
        <v>25</v>
      </c>
      <c r="B26" s="47"/>
      <c r="C26" s="25"/>
      <c r="D26" s="25"/>
      <c r="E26" s="25" t="s">
        <v>13</v>
      </c>
      <c r="F26" s="26"/>
      <c r="G26" s="25" t="s">
        <v>13</v>
      </c>
      <c r="H26" s="31" t="s">
        <v>12</v>
      </c>
      <c r="I26" s="25" t="s">
        <v>12</v>
      </c>
      <c r="J26" s="31" t="s">
        <v>12</v>
      </c>
      <c r="K26" s="27" t="s">
        <v>13</v>
      </c>
      <c r="L26" s="53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s="28" customFormat="1" x14ac:dyDescent="0.3">
      <c r="A27" s="12">
        <v>26</v>
      </c>
      <c r="B27" s="47"/>
      <c r="C27" s="25"/>
      <c r="D27" s="25"/>
      <c r="E27" s="25" t="s">
        <v>27</v>
      </c>
      <c r="F27" s="26"/>
      <c r="G27" s="25" t="s">
        <v>27</v>
      </c>
      <c r="H27" s="31" t="s">
        <v>13</v>
      </c>
      <c r="I27" s="25" t="s">
        <v>13</v>
      </c>
      <c r="J27" s="31" t="s">
        <v>13</v>
      </c>
      <c r="K27" s="27" t="s">
        <v>27</v>
      </c>
      <c r="L27" s="5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s="28" customFormat="1" x14ac:dyDescent="0.3">
      <c r="A28" s="12">
        <v>27</v>
      </c>
      <c r="B28" s="47"/>
      <c r="C28" s="25"/>
      <c r="D28" s="25"/>
      <c r="E28" s="25" t="s">
        <v>27</v>
      </c>
      <c r="F28" s="26"/>
      <c r="G28" s="25" t="s">
        <v>27</v>
      </c>
      <c r="H28" s="25" t="s">
        <v>27</v>
      </c>
      <c r="I28" s="25" t="s">
        <v>27</v>
      </c>
      <c r="J28" s="25" t="s">
        <v>27</v>
      </c>
      <c r="K28" s="24" t="s">
        <v>27</v>
      </c>
      <c r="L28" s="53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33" customFormat="1" x14ac:dyDescent="0.3">
      <c r="A29" s="12">
        <v>28</v>
      </c>
      <c r="B29" s="47"/>
      <c r="C29" s="25"/>
      <c r="D29" s="25"/>
      <c r="E29" s="25" t="s">
        <v>13</v>
      </c>
      <c r="F29" s="32"/>
      <c r="G29" s="25" t="s">
        <v>13</v>
      </c>
      <c r="H29" s="25" t="s">
        <v>13</v>
      </c>
      <c r="I29" s="25" t="s">
        <v>13</v>
      </c>
      <c r="J29" s="25" t="s">
        <v>13</v>
      </c>
      <c r="K29" s="24" t="s">
        <v>13</v>
      </c>
      <c r="L29" s="53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s="28" customFormat="1" x14ac:dyDescent="0.3">
      <c r="A30" s="12">
        <v>29</v>
      </c>
      <c r="B30" s="47"/>
      <c r="C30" s="25"/>
      <c r="D30" s="25"/>
      <c r="E30" s="25" t="s">
        <v>12</v>
      </c>
      <c r="F30" s="26"/>
      <c r="G30" s="25" t="s">
        <v>12</v>
      </c>
      <c r="H30" s="25" t="s">
        <v>12</v>
      </c>
      <c r="I30" s="25" t="s">
        <v>12</v>
      </c>
      <c r="J30" s="25" t="s">
        <v>12</v>
      </c>
      <c r="K30" s="24" t="s">
        <v>12</v>
      </c>
      <c r="L30" s="53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28" customFormat="1" x14ac:dyDescent="0.3">
      <c r="A31" s="12">
        <v>30</v>
      </c>
      <c r="B31" s="47"/>
      <c r="C31" s="25"/>
      <c r="D31" s="25"/>
      <c r="E31" s="25" t="s">
        <v>11</v>
      </c>
      <c r="F31" s="26"/>
      <c r="G31" s="25" t="s">
        <v>11</v>
      </c>
      <c r="H31" s="25" t="s">
        <v>11</v>
      </c>
      <c r="I31" s="25" t="s">
        <v>11</v>
      </c>
      <c r="J31" s="25" t="s">
        <v>11</v>
      </c>
      <c r="K31" s="24" t="s">
        <v>11</v>
      </c>
      <c r="L31" s="53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s="28" customFormat="1" x14ac:dyDescent="0.3">
      <c r="A32" s="12">
        <v>31</v>
      </c>
      <c r="B32" s="48"/>
      <c r="C32" s="49"/>
      <c r="D32" s="49"/>
      <c r="E32" s="49" t="s">
        <v>26</v>
      </c>
      <c r="F32" s="50"/>
      <c r="G32" s="49" t="s">
        <v>26</v>
      </c>
      <c r="H32" s="49" t="s">
        <v>26</v>
      </c>
      <c r="I32" s="49" t="s">
        <v>26</v>
      </c>
      <c r="J32" s="49" t="s">
        <v>26</v>
      </c>
      <c r="K32" s="51" t="s">
        <v>26</v>
      </c>
      <c r="L32" s="53"/>
    </row>
    <row r="33" spans="1:24" x14ac:dyDescent="0.3">
      <c r="A33" s="12">
        <v>32</v>
      </c>
      <c r="B33" s="3" t="s">
        <v>27</v>
      </c>
      <c r="C33" s="4"/>
      <c r="D33" s="4"/>
      <c r="E33" s="4" t="s">
        <v>13</v>
      </c>
      <c r="F33" s="4"/>
      <c r="G33" s="4"/>
      <c r="H33" s="4" t="s">
        <v>12</v>
      </c>
      <c r="I33" s="4" t="s">
        <v>13</v>
      </c>
      <c r="J33" s="4" t="s">
        <v>27</v>
      </c>
      <c r="K33" s="4" t="s">
        <v>27</v>
      </c>
      <c r="L33" s="52">
        <v>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3">
      <c r="A34" s="12">
        <v>33</v>
      </c>
      <c r="B34" s="5" t="s">
        <v>13</v>
      </c>
      <c r="C34" s="18"/>
      <c r="D34" s="18"/>
      <c r="E34" s="18" t="s">
        <v>12</v>
      </c>
      <c r="F34" s="18"/>
      <c r="G34" s="18"/>
      <c r="H34" s="18" t="s">
        <v>11</v>
      </c>
      <c r="I34" s="18" t="s">
        <v>12</v>
      </c>
      <c r="J34" s="18" t="s">
        <v>13</v>
      </c>
      <c r="K34" s="18" t="s">
        <v>13</v>
      </c>
      <c r="L34" s="5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3">
      <c r="A35" s="12">
        <v>34</v>
      </c>
      <c r="B35" s="5" t="s">
        <v>12</v>
      </c>
      <c r="C35" s="18"/>
      <c r="D35" s="18"/>
      <c r="E35" s="18" t="s">
        <v>11</v>
      </c>
      <c r="F35" s="18"/>
      <c r="G35" s="18"/>
      <c r="H35" s="18" t="s">
        <v>26</v>
      </c>
      <c r="I35" s="18" t="s">
        <v>11</v>
      </c>
      <c r="J35" s="18" t="s">
        <v>12</v>
      </c>
      <c r="K35" s="18" t="s">
        <v>12</v>
      </c>
      <c r="L35" s="5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3">
      <c r="A36" s="12">
        <v>35</v>
      </c>
      <c r="B36" s="5" t="s">
        <v>26</v>
      </c>
      <c r="C36" s="18"/>
      <c r="D36" s="18"/>
      <c r="E36" s="18" t="s">
        <v>11</v>
      </c>
      <c r="F36" s="18"/>
      <c r="G36" s="18"/>
      <c r="H36" s="18" t="s">
        <v>12</v>
      </c>
      <c r="I36" s="18" t="s">
        <v>11</v>
      </c>
      <c r="J36" s="18" t="s">
        <v>26</v>
      </c>
      <c r="K36" s="18" t="s">
        <v>26</v>
      </c>
      <c r="L36" s="5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3">
      <c r="A37" s="12">
        <v>36</v>
      </c>
      <c r="B37" s="5" t="s">
        <v>11</v>
      </c>
      <c r="C37" s="18"/>
      <c r="D37" s="18"/>
      <c r="E37" s="18" t="s">
        <v>12</v>
      </c>
      <c r="F37" s="18"/>
      <c r="G37" s="18"/>
      <c r="H37" s="18" t="s">
        <v>13</v>
      </c>
      <c r="I37" s="18" t="s">
        <v>12</v>
      </c>
      <c r="J37" s="18" t="s">
        <v>11</v>
      </c>
      <c r="K37" s="18" t="s">
        <v>11</v>
      </c>
      <c r="L37" s="5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3">
      <c r="A38" s="12">
        <v>37</v>
      </c>
      <c r="B38" s="5" t="s">
        <v>12</v>
      </c>
      <c r="C38" s="18"/>
      <c r="D38" s="18"/>
      <c r="E38" s="18" t="s">
        <v>13</v>
      </c>
      <c r="F38" s="18"/>
      <c r="G38" s="18"/>
      <c r="H38" s="18" t="s">
        <v>27</v>
      </c>
      <c r="I38" s="18" t="s">
        <v>13</v>
      </c>
      <c r="J38" s="18" t="s">
        <v>12</v>
      </c>
      <c r="K38" s="18" t="s">
        <v>12</v>
      </c>
      <c r="L38" s="5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3">
      <c r="A39" s="12">
        <v>38</v>
      </c>
      <c r="B39" s="5" t="s">
        <v>27</v>
      </c>
      <c r="C39" s="18"/>
      <c r="D39" s="18"/>
      <c r="E39" s="18" t="s">
        <v>27</v>
      </c>
      <c r="F39" s="18"/>
      <c r="G39" s="18"/>
      <c r="H39" s="18" t="s">
        <v>27</v>
      </c>
      <c r="I39" s="18" t="s">
        <v>27</v>
      </c>
      <c r="J39" s="18" t="s">
        <v>27</v>
      </c>
      <c r="K39" s="18" t="s">
        <v>27</v>
      </c>
      <c r="L39" s="5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3">
      <c r="A40" s="12">
        <v>39</v>
      </c>
      <c r="B40" s="5" t="s">
        <v>13</v>
      </c>
      <c r="C40" s="18"/>
      <c r="D40" s="18"/>
      <c r="E40" s="18" t="s">
        <v>13</v>
      </c>
      <c r="F40" s="18"/>
      <c r="G40" s="18"/>
      <c r="H40" s="18" t="s">
        <v>13</v>
      </c>
      <c r="I40" s="18" t="s">
        <v>13</v>
      </c>
      <c r="J40" s="18" t="s">
        <v>13</v>
      </c>
      <c r="K40" s="18" t="s">
        <v>13</v>
      </c>
      <c r="L40" s="5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3">
      <c r="A41" s="12">
        <v>40</v>
      </c>
      <c r="B41" s="5" t="s">
        <v>12</v>
      </c>
      <c r="C41" s="18"/>
      <c r="D41" s="18"/>
      <c r="E41" s="18" t="s">
        <v>12</v>
      </c>
      <c r="F41" s="18"/>
      <c r="G41" s="18"/>
      <c r="H41" s="18" t="s">
        <v>12</v>
      </c>
      <c r="I41" s="18" t="s">
        <v>12</v>
      </c>
      <c r="J41" s="18" t="s">
        <v>12</v>
      </c>
      <c r="K41" s="18" t="s">
        <v>12</v>
      </c>
      <c r="L41" s="5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x14ac:dyDescent="0.3">
      <c r="A42" s="12">
        <v>41</v>
      </c>
      <c r="B42" s="5" t="s">
        <v>11</v>
      </c>
      <c r="C42" s="18"/>
      <c r="D42" s="18"/>
      <c r="E42" s="18" t="s">
        <v>11</v>
      </c>
      <c r="F42" s="18"/>
      <c r="G42" s="18"/>
      <c r="H42" s="18" t="s">
        <v>11</v>
      </c>
      <c r="I42" s="18" t="s">
        <v>11</v>
      </c>
      <c r="J42" s="18" t="s">
        <v>11</v>
      </c>
      <c r="K42" s="18" t="s">
        <v>11</v>
      </c>
      <c r="L42" s="52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3">
      <c r="A43" s="12">
        <v>42</v>
      </c>
      <c r="B43" s="6" t="s">
        <v>26</v>
      </c>
      <c r="C43" s="7"/>
      <c r="D43" s="7"/>
      <c r="E43" s="7" t="s">
        <v>26</v>
      </c>
      <c r="F43" s="7"/>
      <c r="G43" s="7"/>
      <c r="H43" s="7" t="s">
        <v>26</v>
      </c>
      <c r="I43" s="7" t="s">
        <v>26</v>
      </c>
      <c r="J43" s="7" t="s">
        <v>26</v>
      </c>
      <c r="K43" s="7" t="s">
        <v>26</v>
      </c>
      <c r="L43" s="5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3">
      <c r="A44" s="12">
        <v>43</v>
      </c>
      <c r="B44" s="3" t="s">
        <v>12</v>
      </c>
      <c r="C44" s="4" t="s">
        <v>13</v>
      </c>
      <c r="D44" s="4" t="s">
        <v>27</v>
      </c>
      <c r="E44" s="4"/>
      <c r="F44" s="4"/>
      <c r="G44" s="4" t="s">
        <v>13</v>
      </c>
      <c r="H44" s="4"/>
      <c r="I44" s="4"/>
      <c r="J44" s="4" t="s">
        <v>12</v>
      </c>
      <c r="K44" s="4" t="s">
        <v>12</v>
      </c>
      <c r="L44" s="52">
        <v>5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3">
      <c r="A45" s="12">
        <v>44</v>
      </c>
      <c r="B45" s="5" t="s">
        <v>11</v>
      </c>
      <c r="C45" s="18" t="s">
        <v>12</v>
      </c>
      <c r="D45" s="18" t="s">
        <v>13</v>
      </c>
      <c r="E45" s="18"/>
      <c r="F45" s="18"/>
      <c r="G45" s="18" t="s">
        <v>12</v>
      </c>
      <c r="H45" s="18"/>
      <c r="I45" s="18"/>
      <c r="J45" s="18" t="s">
        <v>11</v>
      </c>
      <c r="K45" s="18" t="s">
        <v>11</v>
      </c>
      <c r="L45" s="5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3">
      <c r="A46" s="12">
        <v>45</v>
      </c>
      <c r="B46" s="5" t="s">
        <v>26</v>
      </c>
      <c r="C46" s="18" t="s">
        <v>11</v>
      </c>
      <c r="D46" s="18" t="s">
        <v>12</v>
      </c>
      <c r="E46" s="18"/>
      <c r="F46" s="18"/>
      <c r="G46" s="18" t="s">
        <v>11</v>
      </c>
      <c r="H46" s="18"/>
      <c r="I46" s="18"/>
      <c r="J46" s="18" t="s">
        <v>26</v>
      </c>
      <c r="K46" s="18" t="s">
        <v>26</v>
      </c>
      <c r="L46" s="52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3">
      <c r="A47" s="12">
        <v>46</v>
      </c>
      <c r="B47" s="5" t="s">
        <v>12</v>
      </c>
      <c r="C47" s="18" t="s">
        <v>11</v>
      </c>
      <c r="D47" s="18" t="s">
        <v>26</v>
      </c>
      <c r="E47" s="18"/>
      <c r="F47" s="18"/>
      <c r="G47" s="18" t="s">
        <v>11</v>
      </c>
      <c r="H47" s="18"/>
      <c r="I47" s="18"/>
      <c r="J47" s="18" t="s">
        <v>12</v>
      </c>
      <c r="K47" s="18" t="s">
        <v>12</v>
      </c>
      <c r="L47" s="52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3">
      <c r="A48" s="12">
        <v>47</v>
      </c>
      <c r="B48" s="5" t="s">
        <v>13</v>
      </c>
      <c r="C48" s="18" t="s">
        <v>12</v>
      </c>
      <c r="D48" s="18" t="s">
        <v>11</v>
      </c>
      <c r="E48" s="18"/>
      <c r="F48" s="18"/>
      <c r="G48" s="18" t="s">
        <v>12</v>
      </c>
      <c r="H48" s="18"/>
      <c r="I48" s="18"/>
      <c r="J48" s="18" t="s">
        <v>13</v>
      </c>
      <c r="K48" s="18" t="s">
        <v>13</v>
      </c>
      <c r="L48" s="52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3">
      <c r="A49" s="12">
        <v>48</v>
      </c>
      <c r="B49" s="5" t="s">
        <v>27</v>
      </c>
      <c r="C49" s="18" t="s">
        <v>13</v>
      </c>
      <c r="D49" s="18" t="s">
        <v>12</v>
      </c>
      <c r="E49" s="18"/>
      <c r="F49" s="18"/>
      <c r="G49" s="18" t="s">
        <v>13</v>
      </c>
      <c r="H49" s="18"/>
      <c r="I49" s="18"/>
      <c r="J49" s="18" t="s">
        <v>27</v>
      </c>
      <c r="K49" s="18" t="s">
        <v>27</v>
      </c>
      <c r="L49" s="52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3">
      <c r="A50" s="12">
        <v>49</v>
      </c>
      <c r="B50" s="5" t="s">
        <v>27</v>
      </c>
      <c r="C50" s="18" t="s">
        <v>27</v>
      </c>
      <c r="D50" s="18" t="s">
        <v>27</v>
      </c>
      <c r="E50" s="18"/>
      <c r="F50" s="18"/>
      <c r="G50" s="18" t="s">
        <v>27</v>
      </c>
      <c r="H50" s="18"/>
      <c r="I50" s="18"/>
      <c r="J50" s="18" t="s">
        <v>27</v>
      </c>
      <c r="K50" s="18" t="s">
        <v>27</v>
      </c>
      <c r="L50" s="52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3">
      <c r="A51" s="12">
        <v>50</v>
      </c>
      <c r="B51" s="5" t="s">
        <v>13</v>
      </c>
      <c r="C51" s="18" t="s">
        <v>13</v>
      </c>
      <c r="D51" s="18" t="s">
        <v>13</v>
      </c>
      <c r="E51" s="18"/>
      <c r="F51" s="18"/>
      <c r="G51" s="18" t="s">
        <v>13</v>
      </c>
      <c r="H51" s="18"/>
      <c r="I51" s="18"/>
      <c r="J51" s="18" t="s">
        <v>13</v>
      </c>
      <c r="K51" s="18" t="s">
        <v>13</v>
      </c>
      <c r="L51" s="52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3">
      <c r="A52" s="12">
        <v>51</v>
      </c>
      <c r="B52" s="5" t="s">
        <v>12</v>
      </c>
      <c r="C52" s="18" t="s">
        <v>12</v>
      </c>
      <c r="D52" s="18" t="s">
        <v>12</v>
      </c>
      <c r="E52" s="18"/>
      <c r="F52" s="18"/>
      <c r="G52" s="18" t="s">
        <v>12</v>
      </c>
      <c r="H52" s="18"/>
      <c r="I52" s="18"/>
      <c r="J52" s="18" t="s">
        <v>12</v>
      </c>
      <c r="K52" s="18" t="s">
        <v>12</v>
      </c>
      <c r="L52" s="52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3">
      <c r="A53" s="12">
        <v>52</v>
      </c>
      <c r="B53" s="5" t="s">
        <v>11</v>
      </c>
      <c r="C53" s="18" t="s">
        <v>11</v>
      </c>
      <c r="D53" s="18" t="s">
        <v>11</v>
      </c>
      <c r="E53" s="18"/>
      <c r="F53" s="18"/>
      <c r="G53" s="18" t="s">
        <v>11</v>
      </c>
      <c r="H53" s="18"/>
      <c r="I53" s="18"/>
      <c r="J53" s="18" t="s">
        <v>11</v>
      </c>
      <c r="K53" s="18" t="s">
        <v>11</v>
      </c>
      <c r="L53" s="52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3">
      <c r="A54" s="12">
        <v>53</v>
      </c>
      <c r="B54" s="6" t="s">
        <v>26</v>
      </c>
      <c r="C54" s="7" t="s">
        <v>26</v>
      </c>
      <c r="D54" s="7" t="s">
        <v>26</v>
      </c>
      <c r="E54" s="7"/>
      <c r="F54" s="7"/>
      <c r="G54" s="7" t="s">
        <v>26</v>
      </c>
      <c r="H54" s="7"/>
      <c r="I54" s="7"/>
      <c r="J54" s="7" t="s">
        <v>26</v>
      </c>
      <c r="K54" s="7" t="s">
        <v>26</v>
      </c>
      <c r="L54" s="52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3">
      <c r="A55" s="12">
        <v>54</v>
      </c>
      <c r="B55" s="3" t="s">
        <v>27</v>
      </c>
      <c r="C55" s="4" t="s">
        <v>13</v>
      </c>
      <c r="D55" s="4" t="s">
        <v>12</v>
      </c>
      <c r="E55" s="4" t="s">
        <v>13</v>
      </c>
      <c r="F55" s="4"/>
      <c r="G55" s="4"/>
      <c r="H55" s="4" t="s">
        <v>12</v>
      </c>
      <c r="I55" s="4"/>
      <c r="J55" s="4"/>
      <c r="K55" s="4" t="s">
        <v>12</v>
      </c>
      <c r="L55" s="52">
        <v>6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3">
      <c r="A56" s="12">
        <v>55</v>
      </c>
      <c r="B56" s="5" t="s">
        <v>13</v>
      </c>
      <c r="C56" s="18" t="s">
        <v>12</v>
      </c>
      <c r="D56" s="18" t="s">
        <v>11</v>
      </c>
      <c r="E56" s="18" t="s">
        <v>12</v>
      </c>
      <c r="F56" s="18"/>
      <c r="G56" s="18"/>
      <c r="H56" s="18" t="s">
        <v>11</v>
      </c>
      <c r="I56" s="18"/>
      <c r="J56" s="18"/>
      <c r="K56" s="18" t="s">
        <v>11</v>
      </c>
      <c r="L56" s="52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3">
      <c r="A57" s="12">
        <v>56</v>
      </c>
      <c r="B57" s="5" t="s">
        <v>12</v>
      </c>
      <c r="C57" s="18" t="s">
        <v>11</v>
      </c>
      <c r="D57" s="18" t="s">
        <v>26</v>
      </c>
      <c r="E57" s="18" t="s">
        <v>11</v>
      </c>
      <c r="F57" s="18"/>
      <c r="G57" s="18"/>
      <c r="H57" s="18" t="s">
        <v>26</v>
      </c>
      <c r="I57" s="18"/>
      <c r="J57" s="18"/>
      <c r="K57" s="18" t="s">
        <v>26</v>
      </c>
      <c r="L57" s="52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3">
      <c r="A58" s="12">
        <v>57</v>
      </c>
      <c r="B58" s="5" t="s">
        <v>26</v>
      </c>
      <c r="C58" s="18" t="s">
        <v>11</v>
      </c>
      <c r="D58" s="18" t="s">
        <v>12</v>
      </c>
      <c r="E58" s="18" t="s">
        <v>11</v>
      </c>
      <c r="F58" s="18"/>
      <c r="G58" s="18"/>
      <c r="H58" s="18" t="s">
        <v>12</v>
      </c>
      <c r="I58" s="18"/>
      <c r="J58" s="18"/>
      <c r="K58" s="18" t="s">
        <v>12</v>
      </c>
      <c r="L58" s="52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3">
      <c r="A59" s="12">
        <v>58</v>
      </c>
      <c r="B59" s="5" t="s">
        <v>11</v>
      </c>
      <c r="C59" s="18" t="s">
        <v>12</v>
      </c>
      <c r="D59" s="18" t="s">
        <v>13</v>
      </c>
      <c r="E59" s="18" t="s">
        <v>12</v>
      </c>
      <c r="F59" s="18"/>
      <c r="G59" s="18"/>
      <c r="H59" s="18" t="s">
        <v>13</v>
      </c>
      <c r="I59" s="18"/>
      <c r="J59" s="18"/>
      <c r="K59" s="18" t="s">
        <v>13</v>
      </c>
      <c r="L59" s="52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3">
      <c r="A60" s="12">
        <v>59</v>
      </c>
      <c r="B60" s="5" t="s">
        <v>12</v>
      </c>
      <c r="C60" s="18" t="s">
        <v>13</v>
      </c>
      <c r="D60" s="18" t="s">
        <v>27</v>
      </c>
      <c r="E60" s="18" t="s">
        <v>13</v>
      </c>
      <c r="F60" s="18"/>
      <c r="G60" s="18"/>
      <c r="H60" s="18" t="s">
        <v>27</v>
      </c>
      <c r="I60" s="18"/>
      <c r="J60" s="18"/>
      <c r="K60" s="18" t="s">
        <v>27</v>
      </c>
      <c r="L60" s="5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3">
      <c r="A61" s="12">
        <v>60</v>
      </c>
      <c r="B61" s="5" t="s">
        <v>27</v>
      </c>
      <c r="C61" s="18" t="s">
        <v>27</v>
      </c>
      <c r="D61" s="18" t="s">
        <v>27</v>
      </c>
      <c r="E61" s="18" t="s">
        <v>27</v>
      </c>
      <c r="F61" s="18"/>
      <c r="G61" s="18"/>
      <c r="H61" s="18" t="s">
        <v>27</v>
      </c>
      <c r="I61" s="18"/>
      <c r="J61" s="18"/>
      <c r="K61" s="18" t="s">
        <v>27</v>
      </c>
      <c r="L61" s="52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x14ac:dyDescent="0.3">
      <c r="A62" s="12">
        <v>61</v>
      </c>
      <c r="B62" s="5" t="s">
        <v>13</v>
      </c>
      <c r="C62" s="18" t="s">
        <v>13</v>
      </c>
      <c r="D62" s="18" t="s">
        <v>13</v>
      </c>
      <c r="E62" s="18" t="s">
        <v>13</v>
      </c>
      <c r="F62" s="18"/>
      <c r="G62" s="18"/>
      <c r="H62" s="18" t="s">
        <v>13</v>
      </c>
      <c r="I62" s="18"/>
      <c r="J62" s="18"/>
      <c r="K62" s="18" t="s">
        <v>13</v>
      </c>
      <c r="L62" s="5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x14ac:dyDescent="0.3">
      <c r="A63" s="12">
        <v>62</v>
      </c>
      <c r="B63" s="5" t="s">
        <v>12</v>
      </c>
      <c r="C63" s="18" t="s">
        <v>12</v>
      </c>
      <c r="D63" s="18" t="s">
        <v>12</v>
      </c>
      <c r="E63" s="18" t="s">
        <v>12</v>
      </c>
      <c r="F63" s="18"/>
      <c r="G63" s="18"/>
      <c r="H63" s="18" t="s">
        <v>12</v>
      </c>
      <c r="I63" s="18"/>
      <c r="J63" s="18"/>
      <c r="K63" s="18" t="s">
        <v>12</v>
      </c>
      <c r="L63" s="5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3">
      <c r="A64" s="12">
        <v>63</v>
      </c>
      <c r="B64" s="5" t="s">
        <v>11</v>
      </c>
      <c r="C64" s="18" t="s">
        <v>11</v>
      </c>
      <c r="D64" s="18" t="s">
        <v>11</v>
      </c>
      <c r="E64" s="18" t="s">
        <v>11</v>
      </c>
      <c r="F64" s="18"/>
      <c r="G64" s="18"/>
      <c r="H64" s="18" t="s">
        <v>11</v>
      </c>
      <c r="I64" s="18"/>
      <c r="J64" s="18"/>
      <c r="K64" s="18" t="s">
        <v>11</v>
      </c>
      <c r="L64" s="5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5" x14ac:dyDescent="0.3">
      <c r="A65" s="12">
        <v>64</v>
      </c>
      <c r="B65" s="6" t="s">
        <v>26</v>
      </c>
      <c r="C65" s="7" t="s">
        <v>26</v>
      </c>
      <c r="D65" s="7" t="s">
        <v>26</v>
      </c>
      <c r="E65" s="7" t="s">
        <v>26</v>
      </c>
      <c r="F65" s="7"/>
      <c r="G65" s="7"/>
      <c r="H65" s="7" t="s">
        <v>26</v>
      </c>
      <c r="I65" s="7"/>
      <c r="J65" s="7"/>
      <c r="K65" s="7" t="s">
        <v>26</v>
      </c>
      <c r="L65" s="52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5" x14ac:dyDescent="0.3">
      <c r="A66" s="12">
        <v>65</v>
      </c>
      <c r="B66" s="3"/>
      <c r="C66" s="4"/>
      <c r="D66" s="4" t="s">
        <v>12</v>
      </c>
      <c r="E66" s="4"/>
      <c r="F66" s="4"/>
      <c r="G66" s="4" t="s">
        <v>13</v>
      </c>
      <c r="H66" s="4" t="s">
        <v>12</v>
      </c>
      <c r="I66" s="4" t="s">
        <v>13</v>
      </c>
      <c r="J66" s="4" t="s">
        <v>27</v>
      </c>
      <c r="K66" s="4" t="s">
        <v>12</v>
      </c>
      <c r="L66" s="52">
        <v>7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5" x14ac:dyDescent="0.3">
      <c r="A67" s="12">
        <v>66</v>
      </c>
      <c r="B67" s="5"/>
      <c r="C67" s="18"/>
      <c r="D67" s="18" t="s">
        <v>11</v>
      </c>
      <c r="E67" s="18"/>
      <c r="F67" s="18"/>
      <c r="G67" s="18" t="s">
        <v>12</v>
      </c>
      <c r="H67" s="18" t="s">
        <v>11</v>
      </c>
      <c r="I67" s="18" t="s">
        <v>12</v>
      </c>
      <c r="J67" s="18" t="s">
        <v>13</v>
      </c>
      <c r="K67" s="18" t="s">
        <v>11</v>
      </c>
      <c r="L67" s="52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5" x14ac:dyDescent="0.3">
      <c r="A68" s="12">
        <v>67</v>
      </c>
      <c r="B68" s="5"/>
      <c r="C68" s="18"/>
      <c r="D68" s="18" t="s">
        <v>26</v>
      </c>
      <c r="E68" s="18"/>
      <c r="F68" s="18"/>
      <c r="G68" s="18" t="s">
        <v>11</v>
      </c>
      <c r="H68" s="18" t="s">
        <v>26</v>
      </c>
      <c r="I68" s="18" t="s">
        <v>11</v>
      </c>
      <c r="J68" s="18" t="s">
        <v>12</v>
      </c>
      <c r="K68" s="18" t="s">
        <v>26</v>
      </c>
      <c r="L68" s="52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5" x14ac:dyDescent="0.3">
      <c r="A69" s="12">
        <v>68</v>
      </c>
      <c r="B69" s="5"/>
      <c r="C69" s="18"/>
      <c r="D69" s="18" t="s">
        <v>12</v>
      </c>
      <c r="E69" s="18"/>
      <c r="F69" s="18"/>
      <c r="G69" s="18" t="s">
        <v>11</v>
      </c>
      <c r="H69" s="18" t="s">
        <v>12</v>
      </c>
      <c r="I69" s="18" t="s">
        <v>11</v>
      </c>
      <c r="J69" s="18" t="s">
        <v>26</v>
      </c>
      <c r="K69" s="18" t="s">
        <v>12</v>
      </c>
      <c r="L69" s="52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5" x14ac:dyDescent="0.3">
      <c r="A70" s="12">
        <v>69</v>
      </c>
      <c r="B70" s="5"/>
      <c r="C70" s="18"/>
      <c r="D70" s="18" t="s">
        <v>13</v>
      </c>
      <c r="E70" s="18"/>
      <c r="F70" s="18"/>
      <c r="G70" s="18" t="s">
        <v>12</v>
      </c>
      <c r="H70" s="18" t="s">
        <v>13</v>
      </c>
      <c r="I70" s="18" t="s">
        <v>12</v>
      </c>
      <c r="J70" s="18" t="s">
        <v>11</v>
      </c>
      <c r="K70" s="18" t="s">
        <v>13</v>
      </c>
      <c r="L70" s="52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5" x14ac:dyDescent="0.3">
      <c r="A71" s="12">
        <v>70</v>
      </c>
      <c r="B71" s="5"/>
      <c r="C71" s="18"/>
      <c r="D71" s="18" t="s">
        <v>27</v>
      </c>
      <c r="E71" s="18"/>
      <c r="F71" s="18"/>
      <c r="G71" s="18" t="s">
        <v>13</v>
      </c>
      <c r="H71" s="18" t="s">
        <v>27</v>
      </c>
      <c r="I71" s="18" t="s">
        <v>13</v>
      </c>
      <c r="J71" s="18" t="s">
        <v>12</v>
      </c>
      <c r="K71" s="18" t="s">
        <v>27</v>
      </c>
      <c r="L71" s="52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5" x14ac:dyDescent="0.3">
      <c r="A72" s="12">
        <v>71</v>
      </c>
      <c r="B72" s="5"/>
      <c r="C72" s="18"/>
      <c r="D72" s="18" t="s">
        <v>27</v>
      </c>
      <c r="E72" s="18"/>
      <c r="F72" s="18"/>
      <c r="G72" s="18" t="s">
        <v>27</v>
      </c>
      <c r="H72" s="18" t="s">
        <v>27</v>
      </c>
      <c r="I72" s="18" t="s">
        <v>27</v>
      </c>
      <c r="J72" s="18" t="s">
        <v>27</v>
      </c>
      <c r="K72" s="18" t="s">
        <v>27</v>
      </c>
      <c r="L72" s="52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5" x14ac:dyDescent="0.3">
      <c r="A73" s="12">
        <v>72</v>
      </c>
      <c r="B73" s="5"/>
      <c r="C73" s="18"/>
      <c r="D73" s="18" t="s">
        <v>13</v>
      </c>
      <c r="E73" s="18"/>
      <c r="F73" s="18"/>
      <c r="G73" s="18" t="s">
        <v>13</v>
      </c>
      <c r="H73" s="18" t="s">
        <v>13</v>
      </c>
      <c r="I73" s="18" t="s">
        <v>13</v>
      </c>
      <c r="J73" s="18" t="s">
        <v>13</v>
      </c>
      <c r="K73" s="18" t="s">
        <v>13</v>
      </c>
      <c r="L73" s="52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5" x14ac:dyDescent="0.3">
      <c r="A74" s="12">
        <v>73</v>
      </c>
      <c r="B74" s="5"/>
      <c r="C74" s="18"/>
      <c r="D74" s="18" t="s">
        <v>12</v>
      </c>
      <c r="E74" s="18"/>
      <c r="F74" s="18"/>
      <c r="G74" s="18" t="s">
        <v>12</v>
      </c>
      <c r="H74" s="18" t="s">
        <v>12</v>
      </c>
      <c r="I74" s="18" t="s">
        <v>12</v>
      </c>
      <c r="J74" s="18" t="s">
        <v>12</v>
      </c>
      <c r="K74" s="18" t="s">
        <v>12</v>
      </c>
      <c r="L74" s="52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x14ac:dyDescent="0.3">
      <c r="A75" s="12">
        <v>74</v>
      </c>
      <c r="B75" s="5"/>
      <c r="C75" s="18"/>
      <c r="D75" s="18" t="s">
        <v>11</v>
      </c>
      <c r="E75" s="18"/>
      <c r="F75" s="18"/>
      <c r="G75" s="18" t="s">
        <v>11</v>
      </c>
      <c r="H75" s="18" t="s">
        <v>11</v>
      </c>
      <c r="I75" s="18" t="s">
        <v>11</v>
      </c>
      <c r="J75" s="18" t="s">
        <v>11</v>
      </c>
      <c r="K75" s="18" t="s">
        <v>11</v>
      </c>
      <c r="L75" s="52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x14ac:dyDescent="0.3">
      <c r="A76" s="12">
        <v>75</v>
      </c>
      <c r="B76" s="6"/>
      <c r="C76" s="7"/>
      <c r="D76" s="7" t="s">
        <v>26</v>
      </c>
      <c r="E76" s="7"/>
      <c r="F76" s="7"/>
      <c r="G76" s="7" t="s">
        <v>26</v>
      </c>
      <c r="H76" s="7" t="s">
        <v>26</v>
      </c>
      <c r="I76" s="7" t="s">
        <v>26</v>
      </c>
      <c r="J76" s="7" t="s">
        <v>26</v>
      </c>
      <c r="K76" s="7" t="s">
        <v>26</v>
      </c>
      <c r="L76" s="52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x14ac:dyDescent="0.3">
      <c r="A77" s="12">
        <v>76</v>
      </c>
      <c r="B77" s="3" t="s">
        <v>27</v>
      </c>
      <c r="C77" s="4" t="s">
        <v>13</v>
      </c>
      <c r="D77" s="4"/>
      <c r="E77" s="4" t="s">
        <v>27</v>
      </c>
      <c r="F77" s="4"/>
      <c r="G77" s="4"/>
      <c r="H77" s="4" t="s">
        <v>27</v>
      </c>
      <c r="I77" s="4" t="s">
        <v>13</v>
      </c>
      <c r="J77" s="4"/>
      <c r="K77" s="4" t="s">
        <v>13</v>
      </c>
      <c r="L77" s="52">
        <v>8</v>
      </c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x14ac:dyDescent="0.3">
      <c r="A78" s="12">
        <v>77</v>
      </c>
      <c r="B78" s="5" t="s">
        <v>13</v>
      </c>
      <c r="C78" s="18" t="s">
        <v>12</v>
      </c>
      <c r="D78" s="18"/>
      <c r="E78" s="18" t="s">
        <v>13</v>
      </c>
      <c r="F78" s="18"/>
      <c r="G78" s="18"/>
      <c r="H78" s="18" t="s">
        <v>13</v>
      </c>
      <c r="I78" s="18" t="s">
        <v>12</v>
      </c>
      <c r="J78" s="18"/>
      <c r="K78" s="18" t="s">
        <v>12</v>
      </c>
      <c r="L78" s="52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x14ac:dyDescent="0.3">
      <c r="A79" s="12">
        <v>78</v>
      </c>
      <c r="B79" s="5" t="s">
        <v>12</v>
      </c>
      <c r="C79" s="18" t="s">
        <v>11</v>
      </c>
      <c r="D79" s="18"/>
      <c r="E79" s="18" t="s">
        <v>12</v>
      </c>
      <c r="F79" s="18"/>
      <c r="G79" s="18"/>
      <c r="H79" s="18" t="s">
        <v>12</v>
      </c>
      <c r="I79" s="18" t="s">
        <v>11</v>
      </c>
      <c r="J79" s="18"/>
      <c r="K79" s="18" t="s">
        <v>11</v>
      </c>
      <c r="L79" s="52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x14ac:dyDescent="0.3">
      <c r="A80" s="12">
        <v>79</v>
      </c>
      <c r="B80" s="5" t="s">
        <v>11</v>
      </c>
      <c r="C80" s="18" t="s">
        <v>26</v>
      </c>
      <c r="D80" s="18"/>
      <c r="E80" s="18" t="s">
        <v>11</v>
      </c>
      <c r="F80" s="18"/>
      <c r="G80" s="18"/>
      <c r="H80" s="18" t="s">
        <v>11</v>
      </c>
      <c r="I80" s="18" t="s">
        <v>26</v>
      </c>
      <c r="J80" s="18"/>
      <c r="K80" s="18" t="s">
        <v>26</v>
      </c>
      <c r="L80" s="52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x14ac:dyDescent="0.3">
      <c r="A81" s="12">
        <v>80</v>
      </c>
      <c r="B81" s="5" t="s">
        <v>26</v>
      </c>
      <c r="C81" s="18" t="s">
        <v>11</v>
      </c>
      <c r="D81" s="18"/>
      <c r="E81" s="18" t="s">
        <v>26</v>
      </c>
      <c r="F81" s="18"/>
      <c r="G81" s="18"/>
      <c r="H81" s="18" t="s">
        <v>26</v>
      </c>
      <c r="I81" s="18" t="s">
        <v>11</v>
      </c>
      <c r="J81" s="18"/>
      <c r="K81" s="18" t="s">
        <v>11</v>
      </c>
      <c r="L81" s="52"/>
      <c r="M81" s="20"/>
      <c r="N81" s="34"/>
      <c r="O81" s="34"/>
      <c r="P81" s="34"/>
      <c r="Q81" s="20"/>
      <c r="R81" s="34"/>
      <c r="S81" s="34"/>
      <c r="T81" s="34"/>
      <c r="U81" s="20"/>
      <c r="V81" s="34"/>
      <c r="W81" s="34"/>
      <c r="X81" s="34"/>
      <c r="Y81" s="20"/>
    </row>
    <row r="82" spans="1:25" x14ac:dyDescent="0.3">
      <c r="A82" s="12">
        <v>81</v>
      </c>
      <c r="B82" s="5" t="s">
        <v>11</v>
      </c>
      <c r="C82" s="18" t="s">
        <v>12</v>
      </c>
      <c r="D82" s="18"/>
      <c r="E82" s="18" t="s">
        <v>11</v>
      </c>
      <c r="F82" s="18"/>
      <c r="G82" s="18"/>
      <c r="H82" s="18" t="s">
        <v>11</v>
      </c>
      <c r="I82" s="18" t="s">
        <v>12</v>
      </c>
      <c r="J82" s="18"/>
      <c r="K82" s="18" t="s">
        <v>12</v>
      </c>
      <c r="L82" s="52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x14ac:dyDescent="0.3">
      <c r="A83" s="12">
        <v>82</v>
      </c>
      <c r="B83" s="5" t="s">
        <v>12</v>
      </c>
      <c r="C83" s="18" t="s">
        <v>13</v>
      </c>
      <c r="D83" s="18"/>
      <c r="E83" s="18" t="s">
        <v>12</v>
      </c>
      <c r="F83" s="18"/>
      <c r="G83" s="18"/>
      <c r="H83" s="18" t="s">
        <v>12</v>
      </c>
      <c r="I83" s="18" t="s">
        <v>13</v>
      </c>
      <c r="J83" s="18"/>
      <c r="K83" s="18" t="s">
        <v>13</v>
      </c>
      <c r="L83" s="52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x14ac:dyDescent="0.3">
      <c r="A84" s="12">
        <v>83</v>
      </c>
      <c r="B84" s="5" t="s">
        <v>13</v>
      </c>
      <c r="C84" s="18" t="s">
        <v>27</v>
      </c>
      <c r="D84" s="18"/>
      <c r="E84" s="18" t="s">
        <v>13</v>
      </c>
      <c r="F84" s="18"/>
      <c r="G84" s="18"/>
      <c r="H84" s="18" t="s">
        <v>13</v>
      </c>
      <c r="I84" s="18" t="s">
        <v>27</v>
      </c>
      <c r="J84" s="18"/>
      <c r="K84" s="18" t="s">
        <v>27</v>
      </c>
      <c r="L84" s="52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x14ac:dyDescent="0.3">
      <c r="A85" s="12">
        <v>84</v>
      </c>
      <c r="B85" s="5" t="s">
        <v>27</v>
      </c>
      <c r="C85" s="18" t="s">
        <v>27</v>
      </c>
      <c r="D85" s="18"/>
      <c r="E85" s="18" t="s">
        <v>27</v>
      </c>
      <c r="F85" s="18"/>
      <c r="G85" s="18"/>
      <c r="H85" s="18" t="s">
        <v>27</v>
      </c>
      <c r="I85" s="18" t="s">
        <v>27</v>
      </c>
      <c r="J85" s="18"/>
      <c r="K85" s="18" t="s">
        <v>27</v>
      </c>
      <c r="L85" s="52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x14ac:dyDescent="0.3">
      <c r="A86" s="12">
        <v>85</v>
      </c>
      <c r="B86" s="5" t="s">
        <v>13</v>
      </c>
      <c r="C86" s="18" t="s">
        <v>13</v>
      </c>
      <c r="D86" s="18"/>
      <c r="E86" s="18" t="s">
        <v>13</v>
      </c>
      <c r="F86" s="18"/>
      <c r="G86" s="18"/>
      <c r="H86" s="18" t="s">
        <v>13</v>
      </c>
      <c r="I86" s="18" t="s">
        <v>13</v>
      </c>
      <c r="J86" s="18"/>
      <c r="K86" s="18" t="s">
        <v>13</v>
      </c>
      <c r="L86" s="52"/>
      <c r="M86" s="20"/>
      <c r="N86" s="34"/>
      <c r="O86" s="34"/>
      <c r="P86" s="34"/>
      <c r="Q86" s="20"/>
      <c r="R86" s="34"/>
      <c r="S86" s="34"/>
      <c r="T86" s="34"/>
      <c r="U86" s="20"/>
      <c r="V86" s="34"/>
      <c r="W86" s="34"/>
      <c r="X86" s="34"/>
      <c r="Y86" s="20"/>
    </row>
    <row r="87" spans="1:25" x14ac:dyDescent="0.3">
      <c r="A87" s="12">
        <v>86</v>
      </c>
      <c r="B87" s="5" t="s">
        <v>12</v>
      </c>
      <c r="C87" s="18" t="s">
        <v>12</v>
      </c>
      <c r="D87" s="18"/>
      <c r="E87" s="18" t="s">
        <v>12</v>
      </c>
      <c r="F87" s="18"/>
      <c r="G87" s="18"/>
      <c r="H87" s="18" t="s">
        <v>12</v>
      </c>
      <c r="I87" s="18" t="s">
        <v>12</v>
      </c>
      <c r="J87" s="18"/>
      <c r="K87" s="18" t="s">
        <v>12</v>
      </c>
      <c r="L87" s="52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x14ac:dyDescent="0.3">
      <c r="A88" s="12">
        <v>87</v>
      </c>
      <c r="B88" s="5" t="s">
        <v>11</v>
      </c>
      <c r="C88" s="18" t="s">
        <v>11</v>
      </c>
      <c r="D88" s="18"/>
      <c r="E88" s="18" t="s">
        <v>11</v>
      </c>
      <c r="F88" s="18"/>
      <c r="G88" s="18"/>
      <c r="H88" s="18" t="s">
        <v>11</v>
      </c>
      <c r="I88" s="18" t="s">
        <v>11</v>
      </c>
      <c r="J88" s="18"/>
      <c r="K88" s="18" t="s">
        <v>11</v>
      </c>
      <c r="L88" s="52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x14ac:dyDescent="0.3">
      <c r="A89" s="12">
        <v>88</v>
      </c>
      <c r="B89" s="6" t="s">
        <v>26</v>
      </c>
      <c r="C89" s="7" t="s">
        <v>26</v>
      </c>
      <c r="D89" s="7"/>
      <c r="E89" s="7" t="s">
        <v>26</v>
      </c>
      <c r="F89" s="7"/>
      <c r="G89" s="7"/>
      <c r="H89" s="7" t="s">
        <v>26</v>
      </c>
      <c r="I89" s="7" t="s">
        <v>26</v>
      </c>
      <c r="J89" s="7"/>
      <c r="K89" s="7" t="s">
        <v>26</v>
      </c>
      <c r="L89" s="52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x14ac:dyDescent="0.3">
      <c r="A90" s="12">
        <v>89</v>
      </c>
      <c r="B90" s="3"/>
      <c r="C90" s="4" t="s">
        <v>13</v>
      </c>
      <c r="D90" s="4" t="s">
        <v>27</v>
      </c>
      <c r="E90" s="4"/>
      <c r="F90" s="4"/>
      <c r="G90" s="4" t="s">
        <v>27</v>
      </c>
      <c r="H90" s="4"/>
      <c r="I90" s="4" t="s">
        <v>13</v>
      </c>
      <c r="J90" s="4" t="s">
        <v>27</v>
      </c>
      <c r="K90" s="37" t="s">
        <v>13</v>
      </c>
      <c r="L90" s="52">
        <v>9</v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x14ac:dyDescent="0.3">
      <c r="A91" s="12">
        <v>90</v>
      </c>
      <c r="B91" s="5"/>
      <c r="C91" s="18" t="s">
        <v>12</v>
      </c>
      <c r="D91" s="18" t="s">
        <v>13</v>
      </c>
      <c r="E91" s="18"/>
      <c r="F91" s="18"/>
      <c r="G91" s="18" t="s">
        <v>13</v>
      </c>
      <c r="H91" s="18"/>
      <c r="I91" s="18" t="s">
        <v>12</v>
      </c>
      <c r="J91" s="18" t="s">
        <v>13</v>
      </c>
      <c r="K91" s="27" t="s">
        <v>12</v>
      </c>
      <c r="L91" s="52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x14ac:dyDescent="0.3">
      <c r="A92" s="12">
        <v>91</v>
      </c>
      <c r="B92" s="5"/>
      <c r="C92" s="18" t="s">
        <v>11</v>
      </c>
      <c r="D92" s="18" t="s">
        <v>12</v>
      </c>
      <c r="E92" s="18"/>
      <c r="F92" s="18"/>
      <c r="G92" s="18" t="s">
        <v>12</v>
      </c>
      <c r="H92" s="18"/>
      <c r="I92" s="18" t="s">
        <v>11</v>
      </c>
      <c r="J92" s="18" t="s">
        <v>12</v>
      </c>
      <c r="K92" s="27" t="s">
        <v>11</v>
      </c>
      <c r="L92" s="52"/>
    </row>
    <row r="93" spans="1:25" x14ac:dyDescent="0.3">
      <c r="A93" s="12">
        <v>92</v>
      </c>
      <c r="B93" s="5"/>
      <c r="C93" s="18" t="s">
        <v>26</v>
      </c>
      <c r="D93" s="18" t="s">
        <v>11</v>
      </c>
      <c r="E93" s="18"/>
      <c r="F93" s="18"/>
      <c r="G93" s="18" t="s">
        <v>11</v>
      </c>
      <c r="H93" s="18"/>
      <c r="I93" s="18" t="s">
        <v>26</v>
      </c>
      <c r="J93" s="18" t="s">
        <v>11</v>
      </c>
      <c r="K93" s="27" t="s">
        <v>26</v>
      </c>
      <c r="L93" s="52"/>
    </row>
    <row r="94" spans="1:25" x14ac:dyDescent="0.3">
      <c r="A94" s="12">
        <v>93</v>
      </c>
      <c r="B94" s="5"/>
      <c r="C94" s="18" t="s">
        <v>11</v>
      </c>
      <c r="D94" s="18" t="s">
        <v>26</v>
      </c>
      <c r="E94" s="18"/>
      <c r="F94" s="18"/>
      <c r="G94" s="18" t="s">
        <v>26</v>
      </c>
      <c r="H94" s="18"/>
      <c r="I94" s="18" t="s">
        <v>11</v>
      </c>
      <c r="J94" s="18" t="s">
        <v>26</v>
      </c>
      <c r="K94" s="27" t="s">
        <v>11</v>
      </c>
      <c r="L94" s="52"/>
    </row>
    <row r="95" spans="1:25" x14ac:dyDescent="0.3">
      <c r="A95" s="12">
        <v>94</v>
      </c>
      <c r="B95" s="5"/>
      <c r="C95" s="18" t="s">
        <v>12</v>
      </c>
      <c r="D95" s="18" t="s">
        <v>11</v>
      </c>
      <c r="E95" s="18"/>
      <c r="F95" s="18"/>
      <c r="G95" s="18" t="s">
        <v>11</v>
      </c>
      <c r="H95" s="18"/>
      <c r="I95" s="18" t="s">
        <v>12</v>
      </c>
      <c r="J95" s="18" t="s">
        <v>11</v>
      </c>
      <c r="K95" s="27" t="s">
        <v>12</v>
      </c>
      <c r="L95" s="52"/>
    </row>
    <row r="96" spans="1:25" x14ac:dyDescent="0.3">
      <c r="A96" s="12">
        <v>95</v>
      </c>
      <c r="B96" s="5"/>
      <c r="C96" s="18" t="s">
        <v>13</v>
      </c>
      <c r="D96" s="18" t="s">
        <v>12</v>
      </c>
      <c r="E96" s="18"/>
      <c r="F96" s="18"/>
      <c r="G96" s="18" t="s">
        <v>12</v>
      </c>
      <c r="H96" s="18"/>
      <c r="I96" s="18" t="s">
        <v>13</v>
      </c>
      <c r="J96" s="18" t="s">
        <v>12</v>
      </c>
      <c r="K96" s="27" t="s">
        <v>13</v>
      </c>
      <c r="L96" s="52"/>
    </row>
    <row r="97" spans="1:12" x14ac:dyDescent="0.3">
      <c r="A97" s="12">
        <v>96</v>
      </c>
      <c r="B97" s="5"/>
      <c r="C97" s="18" t="s">
        <v>27</v>
      </c>
      <c r="D97" s="18" t="s">
        <v>13</v>
      </c>
      <c r="E97" s="18"/>
      <c r="F97" s="18"/>
      <c r="G97" s="18" t="s">
        <v>13</v>
      </c>
      <c r="H97" s="18"/>
      <c r="I97" s="18" t="s">
        <v>27</v>
      </c>
      <c r="J97" s="18" t="s">
        <v>13</v>
      </c>
      <c r="K97" s="27" t="s">
        <v>27</v>
      </c>
      <c r="L97" s="52"/>
    </row>
    <row r="98" spans="1:12" x14ac:dyDescent="0.3">
      <c r="A98" s="12">
        <v>97</v>
      </c>
      <c r="B98" s="5"/>
      <c r="C98" s="18" t="s">
        <v>27</v>
      </c>
      <c r="D98" s="18" t="s">
        <v>27</v>
      </c>
      <c r="E98" s="18"/>
      <c r="F98" s="18"/>
      <c r="G98" s="18" t="s">
        <v>27</v>
      </c>
      <c r="H98" s="18"/>
      <c r="I98" s="18" t="s">
        <v>27</v>
      </c>
      <c r="J98" s="18" t="s">
        <v>27</v>
      </c>
      <c r="K98" s="18" t="s">
        <v>27</v>
      </c>
      <c r="L98" s="52"/>
    </row>
    <row r="99" spans="1:12" x14ac:dyDescent="0.3">
      <c r="A99" s="12">
        <v>98</v>
      </c>
      <c r="B99" s="5"/>
      <c r="C99" s="18" t="s">
        <v>13</v>
      </c>
      <c r="D99" s="18" t="s">
        <v>13</v>
      </c>
      <c r="E99" s="18"/>
      <c r="F99" s="18"/>
      <c r="G99" s="18" t="s">
        <v>13</v>
      </c>
      <c r="H99" s="18"/>
      <c r="I99" s="18" t="s">
        <v>13</v>
      </c>
      <c r="J99" s="18" t="s">
        <v>13</v>
      </c>
      <c r="K99" s="18" t="s">
        <v>13</v>
      </c>
      <c r="L99" s="52"/>
    </row>
    <row r="100" spans="1:12" x14ac:dyDescent="0.3">
      <c r="A100" s="12">
        <v>99</v>
      </c>
      <c r="B100" s="5"/>
      <c r="C100" s="18" t="s">
        <v>12</v>
      </c>
      <c r="D100" s="18" t="s">
        <v>12</v>
      </c>
      <c r="E100" s="18"/>
      <c r="F100" s="18"/>
      <c r="G100" s="18" t="s">
        <v>12</v>
      </c>
      <c r="H100" s="18"/>
      <c r="I100" s="18" t="s">
        <v>12</v>
      </c>
      <c r="J100" s="18" t="s">
        <v>12</v>
      </c>
      <c r="K100" s="18" t="s">
        <v>12</v>
      </c>
      <c r="L100" s="52"/>
    </row>
    <row r="101" spans="1:12" x14ac:dyDescent="0.3">
      <c r="A101" s="12">
        <v>100</v>
      </c>
      <c r="B101" s="5"/>
      <c r="C101" s="18" t="s">
        <v>11</v>
      </c>
      <c r="D101" s="18" t="s">
        <v>11</v>
      </c>
      <c r="E101" s="18"/>
      <c r="F101" s="18"/>
      <c r="G101" s="18" t="s">
        <v>11</v>
      </c>
      <c r="H101" s="18"/>
      <c r="I101" s="18" t="s">
        <v>11</v>
      </c>
      <c r="J101" s="18" t="s">
        <v>11</v>
      </c>
      <c r="K101" s="18" t="s">
        <v>11</v>
      </c>
      <c r="L101" s="52"/>
    </row>
    <row r="102" spans="1:12" x14ac:dyDescent="0.3">
      <c r="A102" s="12">
        <v>101</v>
      </c>
      <c r="B102" s="6"/>
      <c r="C102" s="7" t="s">
        <v>26</v>
      </c>
      <c r="D102" s="7" t="s">
        <v>26</v>
      </c>
      <c r="E102" s="7"/>
      <c r="F102" s="7"/>
      <c r="G102" s="7" t="s">
        <v>26</v>
      </c>
      <c r="H102" s="7"/>
      <c r="I102" s="7" t="s">
        <v>26</v>
      </c>
      <c r="J102" s="7" t="s">
        <v>26</v>
      </c>
      <c r="K102" s="7" t="s">
        <v>26</v>
      </c>
      <c r="L102" s="52"/>
    </row>
    <row r="103" spans="1:12" x14ac:dyDescent="0.3">
      <c r="C103" s="18"/>
      <c r="D103" s="18"/>
      <c r="G103" s="18"/>
      <c r="I103" s="18"/>
      <c r="J103" s="18"/>
    </row>
    <row r="104" spans="1:12" x14ac:dyDescent="0.3">
      <c r="C104" s="18"/>
      <c r="D104" s="18"/>
      <c r="G104" s="18"/>
      <c r="I104" s="18"/>
      <c r="J104" s="18"/>
    </row>
  </sheetData>
  <mergeCells count="19">
    <mergeCell ref="L2:L6"/>
    <mergeCell ref="L90:L102"/>
    <mergeCell ref="N11:X11"/>
    <mergeCell ref="L77:L89"/>
    <mergeCell ref="N15:P15"/>
    <mergeCell ref="R15:T15"/>
    <mergeCell ref="V15:X15"/>
    <mergeCell ref="N20:P20"/>
    <mergeCell ref="R20:T20"/>
    <mergeCell ref="V20:X20"/>
    <mergeCell ref="N25:P25"/>
    <mergeCell ref="R25:T25"/>
    <mergeCell ref="V25:X25"/>
    <mergeCell ref="L33:L43"/>
    <mergeCell ref="L44:L54"/>
    <mergeCell ref="L55:L65"/>
    <mergeCell ref="L66:L76"/>
    <mergeCell ref="L7:L19"/>
    <mergeCell ref="L20:L32"/>
  </mergeCells>
  <conditionalFormatting sqref="R4:T5 R7:T8">
    <cfRule type="containsText" dxfId="97" priority="109" operator="containsText" text="high">
      <formula>NOT(ISERROR(SEARCH("high",R4)))</formula>
    </cfRule>
    <cfRule type="containsText" dxfId="96" priority="110" operator="containsText" text="mid">
      <formula>NOT(ISERROR(SEARCH("mid",R4)))</formula>
    </cfRule>
    <cfRule type="containsText" dxfId="95" priority="111" operator="containsText" text="low">
      <formula>NOT(ISERROR(SEARCH("low",R4)))</formula>
    </cfRule>
  </conditionalFormatting>
  <conditionalFormatting sqref="R6:T6">
    <cfRule type="containsText" dxfId="94" priority="103" operator="containsText" text="high">
      <formula>NOT(ISERROR(SEARCH("high",R6)))</formula>
    </cfRule>
    <cfRule type="containsText" dxfId="93" priority="104" operator="containsText" text="mid">
      <formula>NOT(ISERROR(SEARCH("mid",R6)))</formula>
    </cfRule>
    <cfRule type="containsText" dxfId="92" priority="105" operator="containsText" text="low">
      <formula>NOT(ISERROR(SEARCH("low",R6)))</formula>
    </cfRule>
  </conditionalFormatting>
  <conditionalFormatting sqref="B1:K5 B6:B8 B8:K11 B12:E32 G12:G32 B33:K1048576">
    <cfRule type="containsText" dxfId="91" priority="101" operator="containsText" text="v_high">
      <formula>NOT(ISERROR(SEARCH("v_high",B1)))</formula>
    </cfRule>
    <cfRule type="containsText" dxfId="90" priority="102" operator="containsText" text="v_low">
      <formula>NOT(ISERROR(SEARCH("v_low",B1)))</formula>
    </cfRule>
    <cfRule type="containsText" dxfId="89" priority="112" operator="containsText" text="high">
      <formula>NOT(ISERROR(SEARCH("high",B1)))</formula>
    </cfRule>
    <cfRule type="containsText" dxfId="88" priority="113" operator="containsText" text="mid">
      <formula>NOT(ISERROR(SEARCH("mid",B1)))</formula>
    </cfRule>
    <cfRule type="containsText" dxfId="87" priority="114" operator="containsText" text="low">
      <formula>NOT(ISERROR(SEARCH("low",B1)))</formula>
    </cfRule>
  </conditionalFormatting>
  <conditionalFormatting sqref="G6:K6 C6:E6 H7:J8">
    <cfRule type="containsText" dxfId="86" priority="71" operator="containsText" text="v_high">
      <formula>NOT(ISERROR(SEARCH("v_high",C6)))</formula>
    </cfRule>
    <cfRule type="containsText" dxfId="85" priority="72" operator="containsText" text="v_low">
      <formula>NOT(ISERROR(SEARCH("v_low",C6)))</formula>
    </cfRule>
    <cfRule type="containsText" dxfId="84" priority="73" operator="containsText" text="high">
      <formula>NOT(ISERROR(SEARCH("high",C6)))</formula>
    </cfRule>
    <cfRule type="containsText" dxfId="83" priority="74" operator="containsText" text="mid">
      <formula>NOT(ISERROR(SEARCH("mid",C6)))</formula>
    </cfRule>
    <cfRule type="containsText" dxfId="82" priority="75" operator="containsText" text="low">
      <formula>NOT(ISERROR(SEARCH("low",C6)))</formula>
    </cfRule>
  </conditionalFormatting>
  <conditionalFormatting sqref="G7:G8">
    <cfRule type="containsText" dxfId="81" priority="52" operator="containsText" text="v_low">
      <formula>NOT(ISERROR(SEARCH("v_low",G7)))</formula>
    </cfRule>
    <cfRule type="containsText" dxfId="80" priority="53" operator="containsText" text="high">
      <formula>NOT(ISERROR(SEARCH("high",G7)))</formula>
    </cfRule>
    <cfRule type="containsText" dxfId="79" priority="54" operator="containsText" text="mid">
      <formula>NOT(ISERROR(SEARCH("mid",G7)))</formula>
    </cfRule>
    <cfRule type="containsText" dxfId="78" priority="55" operator="containsText" text="low">
      <formula>NOT(ISERROR(SEARCH("low",G7)))</formula>
    </cfRule>
  </conditionalFormatting>
  <conditionalFormatting sqref="C7:C8">
    <cfRule type="containsText" dxfId="77" priority="66" operator="containsText" text="v_high">
      <formula>NOT(ISERROR(SEARCH("v_high",C7)))</formula>
    </cfRule>
    <cfRule type="containsText" dxfId="76" priority="67" operator="containsText" text="v_low">
      <formula>NOT(ISERROR(SEARCH("v_low",C7)))</formula>
    </cfRule>
    <cfRule type="containsText" dxfId="75" priority="68" operator="containsText" text="high">
      <formula>NOT(ISERROR(SEARCH("high",C7)))</formula>
    </cfRule>
    <cfRule type="containsText" dxfId="74" priority="69" operator="containsText" text="mid">
      <formula>NOT(ISERROR(SEARCH("mid",C7)))</formula>
    </cfRule>
    <cfRule type="containsText" dxfId="73" priority="70" operator="containsText" text="low">
      <formula>NOT(ISERROR(SEARCH("low",C7)))</formula>
    </cfRule>
  </conditionalFormatting>
  <conditionalFormatting sqref="D7:D8">
    <cfRule type="containsText" dxfId="72" priority="61" operator="containsText" text="v_high">
      <formula>NOT(ISERROR(SEARCH("v_high",D7)))</formula>
    </cfRule>
    <cfRule type="containsText" dxfId="71" priority="62" operator="containsText" text="v_low">
      <formula>NOT(ISERROR(SEARCH("v_low",D7)))</formula>
    </cfRule>
    <cfRule type="containsText" dxfId="70" priority="63" operator="containsText" text="high">
      <formula>NOT(ISERROR(SEARCH("high",D7)))</formula>
    </cfRule>
    <cfRule type="containsText" dxfId="69" priority="64" operator="containsText" text="mid">
      <formula>NOT(ISERROR(SEARCH("mid",D7)))</formula>
    </cfRule>
    <cfRule type="containsText" dxfId="68" priority="65" operator="containsText" text="low">
      <formula>NOT(ISERROR(SEARCH("low",D7)))</formula>
    </cfRule>
  </conditionalFormatting>
  <conditionalFormatting sqref="E7:E8">
    <cfRule type="containsText" dxfId="67" priority="56" operator="containsText" text="v_high">
      <formula>NOT(ISERROR(SEARCH("v_high",E7)))</formula>
    </cfRule>
    <cfRule type="containsText" dxfId="66" priority="57" operator="containsText" text="v_low">
      <formula>NOT(ISERROR(SEARCH("v_low",E7)))</formula>
    </cfRule>
    <cfRule type="containsText" dxfId="65" priority="58" operator="containsText" text="high">
      <formula>NOT(ISERROR(SEARCH("high",E7)))</formula>
    </cfRule>
    <cfRule type="containsText" dxfId="64" priority="59" operator="containsText" text="mid">
      <formula>NOT(ISERROR(SEARCH("mid",E7)))</formula>
    </cfRule>
    <cfRule type="containsText" dxfId="63" priority="60" operator="containsText" text="low">
      <formula>NOT(ISERROR(SEARCH("low",E7)))</formula>
    </cfRule>
  </conditionalFormatting>
  <conditionalFormatting sqref="A1:K1048576">
    <cfRule type="containsText" dxfId="62" priority="46" operator="containsText" text="v_high">
      <formula>NOT(ISERROR(SEARCH("v_high",A1)))</formula>
    </cfRule>
    <cfRule type="containsText" dxfId="61" priority="47" operator="containsText" text="v_low">
      <formula>NOT(ISERROR(SEARCH("v_low",A1)))</formula>
    </cfRule>
    <cfRule type="containsText" dxfId="60" priority="48" operator="containsText" text="high">
      <formula>NOT(ISERROR(SEARCH("high",A1)))</formula>
    </cfRule>
    <cfRule type="containsText" dxfId="59" priority="49" operator="containsText" text="mid">
      <formula>NOT(ISERROR(SEARCH("mid",A1)))</formula>
    </cfRule>
    <cfRule type="containsText" dxfId="58" priority="50" operator="containsText" text="low">
      <formula>NOT(ISERROR(SEARCH("low",A1)))</formula>
    </cfRule>
    <cfRule type="containsText" dxfId="57" priority="51" operator="containsText" text="v_high">
      <formula>NOT(ISERROR(SEARCH("v_high",A1)))</formula>
    </cfRule>
  </conditionalFormatting>
  <conditionalFormatting sqref="K15:K18">
    <cfRule type="containsText" dxfId="56" priority="41" operator="containsText" text="v_high">
      <formula>NOT(ISERROR(SEARCH("v_high",K15)))</formula>
    </cfRule>
    <cfRule type="containsText" dxfId="55" priority="42" operator="containsText" text="v_low">
      <formula>NOT(ISERROR(SEARCH("v_low",K15)))</formula>
    </cfRule>
    <cfRule type="containsText" dxfId="54" priority="43" operator="containsText" text="high">
      <formula>NOT(ISERROR(SEARCH("high",K15)))</formula>
    </cfRule>
    <cfRule type="containsText" dxfId="53" priority="44" operator="containsText" text="mid">
      <formula>NOT(ISERROR(SEARCH("mid",K15)))</formula>
    </cfRule>
    <cfRule type="containsText" dxfId="52" priority="45" operator="containsText" text="low">
      <formula>NOT(ISERROR(SEARCH("low",K15)))</formula>
    </cfRule>
  </conditionalFormatting>
  <conditionalFormatting sqref="K16:K18">
    <cfRule type="containsText" dxfId="51" priority="36" operator="containsText" text="v_high">
      <formula>NOT(ISERROR(SEARCH("v_high",K16)))</formula>
    </cfRule>
    <cfRule type="containsText" dxfId="50" priority="37" operator="containsText" text="v_low">
      <formula>NOT(ISERROR(SEARCH("v_low",K16)))</formula>
    </cfRule>
    <cfRule type="containsText" dxfId="49" priority="38" operator="containsText" text="high">
      <formula>NOT(ISERROR(SEARCH("high",K16)))</formula>
    </cfRule>
    <cfRule type="containsText" dxfId="48" priority="39" operator="containsText" text="mid">
      <formula>NOT(ISERROR(SEARCH("mid",K16)))</formula>
    </cfRule>
    <cfRule type="containsText" dxfId="47" priority="40" operator="containsText" text="low">
      <formula>NOT(ISERROR(SEARCH("low",K16)))</formula>
    </cfRule>
  </conditionalFormatting>
  <conditionalFormatting sqref="K17">
    <cfRule type="containsText" dxfId="46" priority="31" operator="containsText" text="v_high">
      <formula>NOT(ISERROR(SEARCH("v_high",K17)))</formula>
    </cfRule>
    <cfRule type="containsText" dxfId="45" priority="32" operator="containsText" text="v_low">
      <formula>NOT(ISERROR(SEARCH("v_low",K17)))</formula>
    </cfRule>
    <cfRule type="containsText" dxfId="44" priority="33" operator="containsText" text="high">
      <formula>NOT(ISERROR(SEARCH("high",K17)))</formula>
    </cfRule>
    <cfRule type="containsText" dxfId="43" priority="34" operator="containsText" text="mid">
      <formula>NOT(ISERROR(SEARCH("mid",K17)))</formula>
    </cfRule>
    <cfRule type="containsText" dxfId="42" priority="35" operator="containsText" text="low">
      <formula>NOT(ISERROR(SEARCH("low",K17)))</formula>
    </cfRule>
  </conditionalFormatting>
  <conditionalFormatting sqref="K18">
    <cfRule type="containsText" dxfId="41" priority="26" operator="containsText" text="v_high">
      <formula>NOT(ISERROR(SEARCH("v_high",K18)))</formula>
    </cfRule>
    <cfRule type="containsText" dxfId="40" priority="27" operator="containsText" text="v_low">
      <formula>NOT(ISERROR(SEARCH("v_low",K18)))</formula>
    </cfRule>
    <cfRule type="containsText" dxfId="39" priority="28" operator="containsText" text="high">
      <formula>NOT(ISERROR(SEARCH("high",K18)))</formula>
    </cfRule>
    <cfRule type="containsText" dxfId="38" priority="29" operator="containsText" text="mid">
      <formula>NOT(ISERROR(SEARCH("mid",K18)))</formula>
    </cfRule>
    <cfRule type="containsText" dxfId="37" priority="30" operator="containsText" text="low">
      <formula>NOT(ISERROR(SEARCH("low",K18)))</formula>
    </cfRule>
  </conditionalFormatting>
  <conditionalFormatting sqref="K19">
    <cfRule type="containsText" dxfId="36" priority="21" operator="containsText" text="v_high">
      <formula>NOT(ISERROR(SEARCH("v_high",K19)))</formula>
    </cfRule>
    <cfRule type="containsText" dxfId="35" priority="22" operator="containsText" text="v_low">
      <formula>NOT(ISERROR(SEARCH("v_low",K19)))</formula>
    </cfRule>
    <cfRule type="containsText" dxfId="34" priority="23" operator="containsText" text="high">
      <formula>NOT(ISERROR(SEARCH("high",K19)))</formula>
    </cfRule>
    <cfRule type="containsText" dxfId="33" priority="24" operator="containsText" text="mid">
      <formula>NOT(ISERROR(SEARCH("mid",K19)))</formula>
    </cfRule>
    <cfRule type="containsText" dxfId="32" priority="25" operator="containsText" text="low">
      <formula>NOT(ISERROR(SEARCH("low",K19)))</formula>
    </cfRule>
  </conditionalFormatting>
  <conditionalFormatting sqref="H28:H31">
    <cfRule type="containsText" dxfId="31" priority="16" operator="containsText" text="v_high">
      <formula>NOT(ISERROR(SEARCH("v_high",H28)))</formula>
    </cfRule>
    <cfRule type="containsText" dxfId="30" priority="17" operator="containsText" text="v_low">
      <formula>NOT(ISERROR(SEARCH("v_low",H28)))</formula>
    </cfRule>
    <cfRule type="containsText" dxfId="29" priority="18" operator="containsText" text="high">
      <formula>NOT(ISERROR(SEARCH("high",H28)))</formula>
    </cfRule>
    <cfRule type="containsText" dxfId="28" priority="19" operator="containsText" text="mid">
      <formula>NOT(ISERROR(SEARCH("mid",H28)))</formula>
    </cfRule>
    <cfRule type="containsText" dxfId="27" priority="20" operator="containsText" text="low">
      <formula>NOT(ISERROR(SEARCH("low",H28)))</formula>
    </cfRule>
  </conditionalFormatting>
  <conditionalFormatting sqref="I28:I31">
    <cfRule type="containsText" dxfId="26" priority="11" operator="containsText" text="v_high">
      <formula>NOT(ISERROR(SEARCH("v_high",I28)))</formula>
    </cfRule>
    <cfRule type="containsText" dxfId="25" priority="12" operator="containsText" text="v_low">
      <formula>NOT(ISERROR(SEARCH("v_low",I28)))</formula>
    </cfRule>
    <cfRule type="containsText" dxfId="24" priority="13" operator="containsText" text="high">
      <formula>NOT(ISERROR(SEARCH("high",I28)))</formula>
    </cfRule>
    <cfRule type="containsText" dxfId="23" priority="14" operator="containsText" text="mid">
      <formula>NOT(ISERROR(SEARCH("mid",I28)))</formula>
    </cfRule>
    <cfRule type="containsText" dxfId="22" priority="15" operator="containsText" text="low">
      <formula>NOT(ISERROR(SEARCH("low",I28)))</formula>
    </cfRule>
  </conditionalFormatting>
  <conditionalFormatting sqref="J28:J31">
    <cfRule type="containsText" dxfId="21" priority="6" operator="containsText" text="v_high">
      <formula>NOT(ISERROR(SEARCH("v_high",J28)))</formula>
    </cfRule>
    <cfRule type="containsText" dxfId="20" priority="7" operator="containsText" text="v_low">
      <formula>NOT(ISERROR(SEARCH("v_low",J28)))</formula>
    </cfRule>
    <cfRule type="containsText" dxfId="19" priority="8" operator="containsText" text="high">
      <formula>NOT(ISERROR(SEARCH("high",J28)))</formula>
    </cfRule>
    <cfRule type="containsText" dxfId="18" priority="9" operator="containsText" text="mid">
      <formula>NOT(ISERROR(SEARCH("mid",J28)))</formula>
    </cfRule>
    <cfRule type="containsText" dxfId="17" priority="10" operator="containsText" text="low">
      <formula>NOT(ISERROR(SEARCH("low",J28)))</formula>
    </cfRule>
  </conditionalFormatting>
  <conditionalFormatting sqref="K28:K31">
    <cfRule type="containsText" dxfId="16" priority="1" operator="containsText" text="v_high">
      <formula>NOT(ISERROR(SEARCH("v_high",K28)))</formula>
    </cfRule>
    <cfRule type="containsText" dxfId="15" priority="2" operator="containsText" text="v_low">
      <formula>NOT(ISERROR(SEARCH("v_low",K28)))</formula>
    </cfRule>
    <cfRule type="containsText" dxfId="14" priority="3" operator="containsText" text="high">
      <formula>NOT(ISERROR(SEARCH("high",K28)))</formula>
    </cfRule>
    <cfRule type="containsText" dxfId="13" priority="4" operator="containsText" text="mid">
      <formula>NOT(ISERROR(SEARCH("mid",K28)))</formula>
    </cfRule>
    <cfRule type="containsText" dxfId="12" priority="5" operator="containsText" text="low">
      <formula>NOT(ISERROR(SEARCH("low",K28)))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3E75-50F8-41E6-87B6-B1413C9B0512}">
  <dimension ref="A1:K24"/>
  <sheetViews>
    <sheetView tabSelected="1" workbookViewId="0">
      <selection activeCell="T20" sqref="T20"/>
    </sheetView>
  </sheetViews>
  <sheetFormatPr defaultRowHeight="14.4" x14ac:dyDescent="0.3"/>
  <cols>
    <col min="1" max="3" width="5.5546875" customWidth="1"/>
    <col min="5" max="7" width="5.5546875" customWidth="1"/>
    <col min="9" max="11" width="5.5546875" customWidth="1"/>
  </cols>
  <sheetData>
    <row r="1" spans="1:11" x14ac:dyDescent="0.3">
      <c r="E1" s="14"/>
      <c r="F1" s="14"/>
    </row>
    <row r="2" spans="1:11" x14ac:dyDescent="0.3">
      <c r="E2" s="14"/>
      <c r="F2" s="14"/>
    </row>
    <row r="3" spans="1:11" x14ac:dyDescent="0.3">
      <c r="E3" s="19"/>
      <c r="F3" s="19"/>
      <c r="G3" s="19"/>
    </row>
    <row r="4" spans="1:11" x14ac:dyDescent="0.3">
      <c r="E4" s="14" t="s">
        <v>14</v>
      </c>
      <c r="F4" s="14"/>
    </row>
    <row r="5" spans="1:11" x14ac:dyDescent="0.3">
      <c r="E5" s="14"/>
      <c r="F5" s="14"/>
    </row>
    <row r="6" spans="1:11" x14ac:dyDescent="0.3">
      <c r="E6" s="2" t="s">
        <v>0</v>
      </c>
      <c r="F6" s="2" t="s">
        <v>1</v>
      </c>
      <c r="G6" s="2" t="s">
        <v>2</v>
      </c>
    </row>
    <row r="7" spans="1:11" x14ac:dyDescent="0.3">
      <c r="E7" s="2" t="s">
        <v>3</v>
      </c>
      <c r="F7" s="2" t="s">
        <v>4</v>
      </c>
      <c r="G7" s="2" t="s">
        <v>5</v>
      </c>
    </row>
    <row r="8" spans="1:11" x14ac:dyDescent="0.3">
      <c r="E8" s="2" t="s">
        <v>6</v>
      </c>
      <c r="F8" s="2" t="s">
        <v>7</v>
      </c>
      <c r="G8" s="2" t="s">
        <v>8</v>
      </c>
    </row>
    <row r="10" spans="1:11" x14ac:dyDescent="0.3">
      <c r="A10" s="55" t="s">
        <v>16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</row>
    <row r="11" spans="1:11" x14ac:dyDescent="0.3">
      <c r="A11" s="29"/>
      <c r="B11" s="29"/>
      <c r="C11" s="29"/>
      <c r="D11" s="26"/>
      <c r="E11" s="29"/>
      <c r="F11" s="29"/>
      <c r="G11" s="29"/>
      <c r="H11" s="26"/>
      <c r="I11" s="30"/>
      <c r="J11" s="30"/>
      <c r="K11" s="30"/>
    </row>
    <row r="12" spans="1:11" x14ac:dyDescent="0.3">
      <c r="A12" s="13"/>
      <c r="B12" s="15"/>
      <c r="C12" s="13"/>
      <c r="D12" s="8"/>
      <c r="E12" s="13"/>
      <c r="F12" s="15"/>
      <c r="G12" s="13"/>
      <c r="H12" s="8"/>
      <c r="I12" s="13"/>
      <c r="J12" s="15"/>
      <c r="K12" s="13"/>
    </row>
    <row r="13" spans="1:11" x14ac:dyDescent="0.3">
      <c r="A13" s="13"/>
      <c r="B13" s="13"/>
      <c r="C13" s="13"/>
      <c r="D13" s="8"/>
      <c r="E13" s="12"/>
      <c r="F13" s="12"/>
      <c r="G13" s="12"/>
      <c r="H13" s="8"/>
      <c r="I13" s="13"/>
      <c r="J13" s="13"/>
      <c r="K13" s="13"/>
    </row>
    <row r="14" spans="1:11" x14ac:dyDescent="0.3">
      <c r="A14" s="54" t="s">
        <v>17</v>
      </c>
      <c r="B14" s="54"/>
      <c r="C14" s="54"/>
      <c r="D14" s="8"/>
      <c r="E14" s="54" t="s">
        <v>18</v>
      </c>
      <c r="F14" s="54"/>
      <c r="G14" s="54"/>
      <c r="H14" s="8"/>
      <c r="I14" s="54" t="s">
        <v>19</v>
      </c>
      <c r="J14" s="54"/>
      <c r="K14" s="54"/>
    </row>
    <row r="15" spans="1:1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3">
      <c r="A16" s="13"/>
      <c r="B16" s="12"/>
      <c r="C16" s="12"/>
      <c r="D16" s="8"/>
      <c r="E16" s="13"/>
      <c r="F16" s="13"/>
      <c r="G16" s="13"/>
      <c r="H16" s="8"/>
      <c r="I16" s="13"/>
      <c r="J16" s="13"/>
      <c r="K16" s="13"/>
    </row>
    <row r="17" spans="1:11" x14ac:dyDescent="0.3">
      <c r="A17" s="13"/>
      <c r="B17" s="15"/>
      <c r="C17" s="12"/>
      <c r="D17" s="8"/>
      <c r="E17" s="12"/>
      <c r="F17" s="15"/>
      <c r="G17" s="13"/>
      <c r="H17" s="8"/>
      <c r="I17" s="13"/>
      <c r="J17" s="15"/>
      <c r="K17" s="12"/>
    </row>
    <row r="18" spans="1:11" x14ac:dyDescent="0.3">
      <c r="A18" s="13"/>
      <c r="B18" s="13"/>
      <c r="C18" s="13"/>
      <c r="D18" s="8"/>
      <c r="E18" s="12"/>
      <c r="F18" s="12"/>
      <c r="G18" s="13"/>
      <c r="H18" s="8"/>
      <c r="I18" s="13"/>
      <c r="J18" s="12"/>
      <c r="K18" s="12"/>
    </row>
    <row r="19" spans="1:11" x14ac:dyDescent="0.3">
      <c r="A19" s="54" t="s">
        <v>20</v>
      </c>
      <c r="B19" s="54"/>
      <c r="C19" s="54"/>
      <c r="D19" s="8"/>
      <c r="E19" s="54" t="s">
        <v>21</v>
      </c>
      <c r="F19" s="54"/>
      <c r="G19" s="54"/>
      <c r="H19" s="8"/>
      <c r="I19" s="54" t="s">
        <v>22</v>
      </c>
      <c r="J19" s="54"/>
      <c r="K19" s="54"/>
    </row>
    <row r="20" spans="1:1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3">
      <c r="A21" s="12"/>
      <c r="B21" s="12"/>
      <c r="C21" s="13"/>
      <c r="D21" s="8"/>
      <c r="E21" s="13"/>
      <c r="F21" s="13"/>
      <c r="G21" s="12"/>
      <c r="H21" s="8"/>
      <c r="I21" s="12"/>
      <c r="J21" s="13"/>
      <c r="K21" s="13"/>
    </row>
    <row r="22" spans="1:11" x14ac:dyDescent="0.3">
      <c r="A22" s="12"/>
      <c r="B22" s="15"/>
      <c r="C22" s="13"/>
      <c r="D22" s="8"/>
      <c r="E22" s="13"/>
      <c r="F22" s="15"/>
      <c r="G22" s="12"/>
      <c r="H22" s="8"/>
      <c r="I22" s="12"/>
      <c r="J22" s="15"/>
      <c r="K22" s="13"/>
    </row>
    <row r="23" spans="1:11" x14ac:dyDescent="0.3">
      <c r="A23" s="13"/>
      <c r="B23" s="13"/>
      <c r="C23" s="13"/>
      <c r="D23" s="8"/>
      <c r="E23" s="13"/>
      <c r="F23" s="13"/>
      <c r="G23" s="12"/>
      <c r="H23" s="8"/>
      <c r="I23" s="12"/>
      <c r="J23" s="13"/>
      <c r="K23" s="13"/>
    </row>
    <row r="24" spans="1:11" x14ac:dyDescent="0.3">
      <c r="A24" s="54" t="s">
        <v>23</v>
      </c>
      <c r="B24" s="54"/>
      <c r="C24" s="54"/>
      <c r="D24" s="8"/>
      <c r="E24" s="54" t="s">
        <v>24</v>
      </c>
      <c r="F24" s="54"/>
      <c r="G24" s="54"/>
      <c r="H24" s="8"/>
      <c r="I24" s="54" t="s">
        <v>25</v>
      </c>
      <c r="J24" s="54"/>
      <c r="K24" s="54"/>
    </row>
  </sheetData>
  <mergeCells count="10">
    <mergeCell ref="A24:C24"/>
    <mergeCell ref="E24:G24"/>
    <mergeCell ref="I24:K24"/>
    <mergeCell ref="A10:K10"/>
    <mergeCell ref="A14:C14"/>
    <mergeCell ref="E14:G14"/>
    <mergeCell ref="I14:K14"/>
    <mergeCell ref="A19:C19"/>
    <mergeCell ref="E19:G19"/>
    <mergeCell ref="I19:K19"/>
  </mergeCells>
  <conditionalFormatting sqref="E3:G4 E6:G7">
    <cfRule type="containsText" dxfId="8" priority="7" operator="containsText" text="high">
      <formula>NOT(ISERROR(SEARCH("high",E3)))</formula>
    </cfRule>
    <cfRule type="containsText" dxfId="7" priority="8" operator="containsText" text="mid">
      <formula>NOT(ISERROR(SEARCH("mid",E3)))</formula>
    </cfRule>
    <cfRule type="containsText" dxfId="6" priority="9" operator="containsText" text="low">
      <formula>NOT(ISERROR(SEARCH("low",E3)))</formula>
    </cfRule>
  </conditionalFormatting>
  <conditionalFormatting sqref="E5:G5">
    <cfRule type="containsText" dxfId="11" priority="4" operator="containsText" text="high">
      <formula>NOT(ISERROR(SEARCH("high",E5)))</formula>
    </cfRule>
    <cfRule type="containsText" dxfId="10" priority="5" operator="containsText" text="mid">
      <formula>NOT(ISERROR(SEARCH("mid",E5)))</formula>
    </cfRule>
    <cfRule type="containsText" dxfId="9" priority="6" operator="containsText" text="low">
      <formula>NOT(ISERROR(SEARCH("low",E5)))</formula>
    </cfRule>
  </conditionalFormatting>
  <conditionalFormatting sqref="E8:G8">
    <cfRule type="containsText" dxfId="2" priority="1" operator="containsText" text="high">
      <formula>NOT(ISERROR(SEARCH("high",E8)))</formula>
    </cfRule>
    <cfRule type="containsText" dxfId="1" priority="2" operator="containsText" text="mid">
      <formula>NOT(ISERROR(SEARCH("mid",E8)))</formula>
    </cfRule>
    <cfRule type="containsText" dxfId="0" priority="3" operator="containsText" text="low">
      <formula>NOT(ISERROR(SEARCH("low",E8)))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Dheshan M</dc:creator>
  <cp:lastModifiedBy>Dheshan M</cp:lastModifiedBy>
  <cp:lastPrinted>2021-06-20T07:53:15Z</cp:lastPrinted>
  <dcterms:created xsi:type="dcterms:W3CDTF">2021-04-15T06:39:20Z</dcterms:created>
  <dcterms:modified xsi:type="dcterms:W3CDTF">2021-06-20T11:13:53Z</dcterms:modified>
</cp:coreProperties>
</file>