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3.xml" ContentType="application/vnd.openxmlformats-officedocument.drawing+xml"/>
  <Override PartName="/xl/tables/table2.bin" ContentType="application/vnd.ms-excel.table"/>
  <Override PartName="/xl/comments1.bin" ContentType="application/vnd.ms-excel.comments"/>
  <Override PartName="/xl/printerSettings/printerSettings3.bin" ContentType="application/vnd.openxmlformats-officedocument.spreadsheetml.printerSettings"/>
  <Override PartName="/xl/tables/table3.bin" ContentType="application/vnd.ms-excel.table"/>
  <Override PartName="/xl/queryTables/queryTable2.bin" ContentType="application/vnd.ms-excel.queryTable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queryTables/queryTable3.bin" ContentType="application/vnd.ms-excel.queryTable"/>
  <Override PartName="/xl/tables/table6.bin" ContentType="application/vnd.ms-excel.table"/>
  <Override PartName="/xl/queryTables/queryTable4.bin" ContentType="application/vnd.ms-excel.queryTable"/>
  <Override PartName="/xl/tables/table7.bin" ContentType="application/vnd.ms-excel.table"/>
  <Override PartName="/xl/queryTables/queryTable5.bin" ContentType="application/vnd.ms-excel.queryTable"/>
  <Override PartName="/xl/tables/table8.bin" ContentType="application/vnd.ms-excel.table"/>
  <Override PartName="/xl/queryTables/queryTable6.bin" ContentType="application/vnd.ms-excel.queryTable"/>
  <Override PartName="/xl/tables/table9.bin" ContentType="application/vnd.ms-excel.table"/>
  <Override PartName="/xl/queryTables/queryTable7.bin" ContentType="application/vnd.ms-excel.queryTable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6.bin" ContentType="application/vnd.openxmlformats-officedocument.spreadsheetml.printerSettings"/>
  <Override PartName="/xl/tables/table10.bin" ContentType="application/vnd.ms-excel.table"/>
  <Override PartName="/xl/queryTables/queryTable8.bin" ContentType="application/vnd.ms-excel.queryTable"/>
  <Override PartName="/xl/tables/table11.bin" ContentType="application/vnd.ms-excel.table"/>
  <Override PartName="/xl/queryTables/queryTable9.bin" ContentType="application/vnd.ms-excel.queryTable"/>
  <Override PartName="/xl/tables/table12.bin" ContentType="application/vnd.ms-excel.table"/>
  <Override PartName="/xl/queryTables/queryTable10.bin" ContentType="application/vnd.ms-excel.queryTable"/>
  <Override PartName="/xl/tables/table13.bin" ContentType="application/vnd.ms-excel.table"/>
  <Override PartName="/xl/queryTables/queryTable11.bin" ContentType="application/vnd.ms-excel.queryTable"/>
  <Override PartName="/xl/tables/table14.bin" ContentType="application/vnd.ms-excel.table"/>
  <Override PartName="/xl/queryTables/queryTable12.bin" ContentType="application/vnd.ms-excel.queryTable"/>
  <Override PartName="/xl/tables/table15.bin" ContentType="application/vnd.ms-excel.table"/>
  <Override PartName="/xl/queryTables/queryTable13.bin" ContentType="application/vnd.ms-excel.queryTable"/>
  <Override PartName="/xl/tables/table16.bin" ContentType="application/vnd.ms-excel.table"/>
  <Override PartName="/xl/queryTables/queryTable14.bin" ContentType="application/vnd.ms-excel.queryTable"/>
  <Override PartName="/xl/tables/table17.bin" ContentType="application/vnd.ms-excel.table"/>
  <Override PartName="/xl/queryTables/queryTable15.bin" ContentType="application/vnd.ms-excel.queryTable"/>
  <Override PartName="/xl/tables/table18.bin" ContentType="application/vnd.ms-excel.table"/>
  <Override PartName="/xl/queryTables/queryTable16.bin" ContentType="application/vnd.ms-excel.queryTable"/>
  <Override PartName="/xl/printerSettings/printerSettings7.bin" ContentType="application/vnd.openxmlformats-officedocument.spreadsheetml.printerSettings"/>
  <Override PartName="/xl/tables/table19.bin" ContentType="application/vnd.ms-excel.table"/>
  <Override PartName="/xl/queryTables/queryTable17.bin" ContentType="application/vnd.ms-excel.queryTable"/>
  <Override PartName="/xl/tables/table20.bin" ContentType="application/vnd.ms-excel.table"/>
  <Override PartName="/xl/queryTables/queryTable18.bin" ContentType="application/vnd.ms-excel.queryTable"/>
  <Override PartName="/xl/tables/table21.bin" ContentType="application/vnd.ms-excel.table"/>
  <Override PartName="/xl/queryTables/queryTable19.bin" ContentType="application/vnd.ms-excel.queryTable"/>
  <Override PartName="/xl/tables/table22.bin" ContentType="application/vnd.ms-excel.table"/>
  <Override PartName="/xl/queryTables/queryTable20.bin" ContentType="application/vnd.ms-excel.queryTable"/>
  <Override PartName="/xl/tables/table23.bin" ContentType="application/vnd.ms-excel.table"/>
  <Override PartName="/xl/queryTables/queryTable21.bin" ContentType="application/vnd.ms-excel.queryTable"/>
  <Override PartName="/xl/tables/table24.bin" ContentType="application/vnd.ms-excel.table"/>
  <Override PartName="/xl/queryTables/queryTable22.bin" ContentType="application/vnd.ms-excel.queryTable"/>
  <Override PartName="/xl/comments2.bin" ContentType="application/vnd.ms-excel.comments"/>
  <Override PartName="/xl/tables/table25.bin" ContentType="application/vnd.ms-excel.table"/>
  <Override PartName="/xl/queryTables/queryTable23.bin" ContentType="application/vnd.ms-excel.queryTable"/>
  <Override PartName="/xl/printerSettings/printerSettings8.bin" ContentType="application/vnd.openxmlformats-officedocument.spreadsheetml.printerSettings"/>
  <Override PartName="/xl/tables/table26.bin" ContentType="application/vnd.ms-excel.table"/>
  <Override PartName="/xl/queryTables/queryTable24.bin" ContentType="application/vnd.ms-excel.queryTable"/>
  <Override PartName="/xl/tables/table27.bin" ContentType="application/vnd.ms-excel.table"/>
  <Override PartName="/xl/queryTables/queryTable25.bin" ContentType="application/vnd.ms-excel.queryTable"/>
  <Override PartName="/xl/printerSettings/printerSettings9.bin" ContentType="application/vnd.openxmlformats-officedocument.spreadsheetml.printerSettings"/>
  <Override PartName="/xl/tables/table28.bin" ContentType="application/vnd.ms-excel.table"/>
  <Override PartName="/xl/queryTables/queryTable26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21" Type="http://schemas.openxmlformats.org/officeDocument/2006/relationships/connections" Target="connection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 b="1"/>
              <a:t>Giá trị giao dịch TPDN</a:t>
            </a:r>
            <a:r>
              <a:rPr lang="en-US" sz="1300" b="1" baseline="0"/>
              <a:t> </a:t>
            </a:r>
            <a:r>
              <a:rPr lang="en-US" sz="1300" b="1"/>
              <a:t>toàn thị trường </a:t>
            </a:r>
            <a:r>
              <a:rPr lang="en-US" sz="1000" b="0" i="1"/>
              <a:t>(nghìn</a:t>
            </a:r>
            <a:r>
              <a:rPr lang="en-US" sz="1000" b="0" i="1" baseline="0"/>
              <a:t> tỷ VNĐ)</a:t>
            </a:r>
            <a:endParaRPr lang="en-US" sz="1000" b="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37531492773931"/>
          <c:y val="0.20444896005496593"/>
          <c:w val="0.76713181685622633"/>
          <c:h val="0.537909922528936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 FI BOND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Summary!$B$2:$B$17</c:f>
              <c:numCache>
                <c:formatCode>mmm\-yy</c:formatCode>
                <c:ptCount val="16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</c:numCache>
            </c:numRef>
          </c:cat>
          <c:val>
            <c:numRef>
              <c:f>Summary!$C$2:$C$17</c:f>
              <c:numCache>
                <c:formatCode>_(* #,##0_);_(* \(#,##0\);_(* "-"??_);_(@_)</c:formatCode>
                <c:ptCount val="16"/>
                <c:pt idx="0">
                  <c:v>25162.353049664998</c:v>
                </c:pt>
                <c:pt idx="1">
                  <c:v>34584.690612847</c:v>
                </c:pt>
                <c:pt idx="2">
                  <c:v>71279.139341173999</c:v>
                </c:pt>
                <c:pt idx="3">
                  <c:v>45756.672480602007</c:v>
                </c:pt>
                <c:pt idx="4">
                  <c:v>63661.383927217008</c:v>
                </c:pt>
                <c:pt idx="5">
                  <c:v>57506.028719374001</c:v>
                </c:pt>
                <c:pt idx="6">
                  <c:v>59100.459720806008</c:v>
                </c:pt>
                <c:pt idx="7">
                  <c:v>60367.769394022005</c:v>
                </c:pt>
                <c:pt idx="8">
                  <c:v>44827.273619473002</c:v>
                </c:pt>
                <c:pt idx="9">
                  <c:v>36870.854560329011</c:v>
                </c:pt>
                <c:pt idx="10">
                  <c:v>55814.105652084996</c:v>
                </c:pt>
                <c:pt idx="11">
                  <c:v>77844.563925402006</c:v>
                </c:pt>
                <c:pt idx="12">
                  <c:v>48931.032488970006</c:v>
                </c:pt>
                <c:pt idx="13">
                  <c:v>23126.700705539999</c:v>
                </c:pt>
                <c:pt idx="14">
                  <c:v>48428.854794829</c:v>
                </c:pt>
                <c:pt idx="15">
                  <c:v>50341.107413292004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A-4BA5-86BB-37B8DFAFDC4B}"/>
            </c:ext>
          </c:extLst>
        </c:ser>
        <c:ser>
          <c:idx val="1"/>
          <c:order val="1"/>
          <c:tx>
            <c:strRef>
              <c:f>Summary!$D$1</c:f>
              <c:strCache>
                <c:ptCount val="1"/>
                <c:pt idx="0">
                  <c:v> Others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Summary!$B$2:$B$17</c:f>
              <c:numCache>
                <c:formatCode>mmm\-yy</c:formatCode>
                <c:ptCount val="16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</c:numCache>
            </c:numRef>
          </c:cat>
          <c:val>
            <c:numRef>
              <c:f>Summary!$D$2:$D$17</c:f>
              <c:numCache>
                <c:formatCode>_(* #,##0_);_(* \(#,##0\);_(* "-"??_);_(@_)</c:formatCode>
                <c:ptCount val="16"/>
                <c:pt idx="0">
                  <c:v>54965.960597628</c:v>
                </c:pt>
                <c:pt idx="1">
                  <c:v>38906.26524057801</c:v>
                </c:pt>
                <c:pt idx="2">
                  <c:v>45418.085732062005</c:v>
                </c:pt>
                <c:pt idx="3">
                  <c:v>54712.825953730993</c:v>
                </c:pt>
                <c:pt idx="4">
                  <c:v>47765.883638152991</c:v>
                </c:pt>
                <c:pt idx="5">
                  <c:v>67792.716107544999</c:v>
                </c:pt>
                <c:pt idx="6">
                  <c:v>72927.864423205989</c:v>
                </c:pt>
                <c:pt idx="7">
                  <c:v>48173.164986373995</c:v>
                </c:pt>
                <c:pt idx="8">
                  <c:v>106179.817838128</c:v>
                </c:pt>
                <c:pt idx="9">
                  <c:v>64892.925241004014</c:v>
                </c:pt>
                <c:pt idx="10">
                  <c:v>54643.026363778998</c:v>
                </c:pt>
                <c:pt idx="11">
                  <c:v>98971.760789253007</c:v>
                </c:pt>
                <c:pt idx="12">
                  <c:v>59799.900744547987</c:v>
                </c:pt>
                <c:pt idx="13">
                  <c:v>40056.951395126001</c:v>
                </c:pt>
                <c:pt idx="14">
                  <c:v>101364.621870662</c:v>
                </c:pt>
                <c:pt idx="15">
                  <c:v>79668.983913566015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A-4BA5-86BB-37B8DFAFD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6504047"/>
        <c:axId val="756503087"/>
      </c:barChart>
      <c:lineChart>
        <c:grouping val="standard"/>
        <c:varyColors val="0"/>
        <c:ser>
          <c:idx val="2"/>
          <c:order val="2"/>
          <c:tx>
            <c:strRef>
              <c:f>Summary!$E$1</c:f>
              <c:strCache>
                <c:ptCount val="1"/>
                <c:pt idx="0">
                  <c:v> Total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58-48ED-9D75-0150F9EBE512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FF-4FA5-BE75-20A3E50B74A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758-48ED-9D75-0150F9EBE5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Summary!$B$2:$B$17</c:f>
              <c:numCache>
                <c:formatCode>mmm\-yy</c:formatCode>
                <c:ptCount val="16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</c:numCache>
            </c:numRef>
          </c:cat>
          <c:val>
            <c:numRef>
              <c:f>Summary!$E$2:$E$17</c:f>
              <c:numCache>
                <c:formatCode>_(* #,##0_);_(* \(#,##0\);_(* "-"??_);_(@_)</c:formatCode>
                <c:ptCount val="16"/>
                <c:pt idx="0">
                  <c:v>80128.313647292991</c:v>
                </c:pt>
                <c:pt idx="1">
                  <c:v>73490.95585342501</c:v>
                </c:pt>
                <c:pt idx="2">
                  <c:v>116697.22507323601</c:v>
                </c:pt>
                <c:pt idx="3">
                  <c:v>100469.498434333</c:v>
                </c:pt>
                <c:pt idx="4">
                  <c:v>111427.26756537</c:v>
                </c:pt>
                <c:pt idx="5">
                  <c:v>125298.74482691899</c:v>
                </c:pt>
                <c:pt idx="6">
                  <c:v>132028.324144012</c:v>
                </c:pt>
                <c:pt idx="7">
                  <c:v>108540.93438039601</c:v>
                </c:pt>
                <c:pt idx="8">
                  <c:v>151007.091457601</c:v>
                </c:pt>
                <c:pt idx="9">
                  <c:v>101763.77980133303</c:v>
                </c:pt>
                <c:pt idx="10">
                  <c:v>110457.13201586399</c:v>
                </c:pt>
                <c:pt idx="11">
                  <c:v>176816.324714655</c:v>
                </c:pt>
                <c:pt idx="12">
                  <c:v>108730.93323351799</c:v>
                </c:pt>
                <c:pt idx="13">
                  <c:v>63183.652100666004</c:v>
                </c:pt>
                <c:pt idx="14">
                  <c:v>149793.47666549101</c:v>
                </c:pt>
                <c:pt idx="15">
                  <c:v>130010.09132685802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F-4FA5-BE75-20A3E50B7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504047"/>
        <c:axId val="756503087"/>
      </c:lineChart>
      <c:catAx>
        <c:axId val="756504047"/>
        <c:scaling>
          <c:orientation val="minMax"/>
          <c:min val="4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503087"/>
        <c:crosses val="autoZero"/>
        <c:auto val="0"/>
        <c:lblAlgn val="ctr"/>
        <c:lblOffset val="100"/>
        <c:noMultiLvlLbl val="1"/>
      </c:catAx>
      <c:valAx>
        <c:axId val="75650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504047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 b="1"/>
              <a:t>Lợi suất FI Bond (Yield)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2990848155107"/>
          <c:y val="0.15082822457558712"/>
          <c:w val="0.81630293750796445"/>
          <c:h val="0.56677514213676095"/>
        </c:manualLayout>
      </c:layout>
      <c:lineChart>
        <c:grouping val="standard"/>
        <c:varyColors val="0"/>
        <c:ser>
          <c:idx val="0"/>
          <c:order val="0"/>
          <c:tx>
            <c:strRef>
              <c:f>'His53'!$C$1</c:f>
              <c:strCache>
                <c:ptCount val="1"/>
                <c:pt idx="0">
                  <c:v> 3M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'His53'!$B$2:$B$254</c:f>
              <c:numCache>
                <c:formatCode>dd/mm/yyyy</c:formatCode>
                <c:ptCount val="253"/>
                <c:pt idx="0">
                  <c:v>45882</c:v>
                </c:pt>
                <c:pt idx="1">
                  <c:v>45883</c:v>
                </c:pt>
                <c:pt idx="2">
                  <c:v>45884</c:v>
                </c:pt>
                <c:pt idx="3">
                  <c:v>45887</c:v>
                </c:pt>
                <c:pt idx="4">
                  <c:v>45888</c:v>
                </c:pt>
                <c:pt idx="5">
                  <c:v>45889</c:v>
                </c:pt>
                <c:pt idx="6">
                  <c:v>45890</c:v>
                </c:pt>
                <c:pt idx="7">
                  <c:v>45891</c:v>
                </c:pt>
                <c:pt idx="8">
                  <c:v>45894</c:v>
                </c:pt>
                <c:pt idx="9">
                  <c:v>45895</c:v>
                </c:pt>
                <c:pt idx="10">
                  <c:v>45896</c:v>
                </c:pt>
                <c:pt idx="11">
                  <c:v>45897</c:v>
                </c:pt>
                <c:pt idx="12">
                  <c:v>45898</c:v>
                </c:pt>
                <c:pt idx="13">
                  <c:v>45903</c:v>
                </c:pt>
                <c:pt idx="14">
                  <c:v>45904</c:v>
                </c:pt>
                <c:pt idx="15">
                  <c:v>45905</c:v>
                </c:pt>
                <c:pt idx="16">
                  <c:v>45908</c:v>
                </c:pt>
                <c:pt idx="17">
                  <c:v>45909</c:v>
                </c:pt>
                <c:pt idx="18">
                  <c:v>45910</c:v>
                </c:pt>
                <c:pt idx="19">
                  <c:v>45911</c:v>
                </c:pt>
                <c:pt idx="20">
                  <c:v>45912</c:v>
                </c:pt>
                <c:pt idx="21">
                  <c:v>45915</c:v>
                </c:pt>
                <c:pt idx="22">
                  <c:v>45916</c:v>
                </c:pt>
                <c:pt idx="23">
                  <c:v>45917</c:v>
                </c:pt>
                <c:pt idx="24">
                  <c:v>45918</c:v>
                </c:pt>
                <c:pt idx="25">
                  <c:v>45919</c:v>
                </c:pt>
                <c:pt idx="26">
                  <c:v>45922</c:v>
                </c:pt>
                <c:pt idx="27">
                  <c:v>45923</c:v>
                </c:pt>
                <c:pt idx="28">
                  <c:v>45924</c:v>
                </c:pt>
                <c:pt idx="29">
                  <c:v>45925</c:v>
                </c:pt>
                <c:pt idx="30">
                  <c:v>45926</c:v>
                </c:pt>
                <c:pt idx="31">
                  <c:v>45929</c:v>
                </c:pt>
                <c:pt idx="32">
                  <c:v>45930</c:v>
                </c:pt>
                <c:pt idx="33">
                  <c:v>45931</c:v>
                </c:pt>
                <c:pt idx="34">
                  <c:v>45932</c:v>
                </c:pt>
                <c:pt idx="35">
                  <c:v>45933</c:v>
                </c:pt>
                <c:pt idx="36">
                  <c:v>45936</c:v>
                </c:pt>
                <c:pt idx="37">
                  <c:v>45937</c:v>
                </c:pt>
                <c:pt idx="38">
                  <c:v>45938</c:v>
                </c:pt>
                <c:pt idx="39">
                  <c:v>45939</c:v>
                </c:pt>
                <c:pt idx="40">
                  <c:v>45940</c:v>
                </c:pt>
                <c:pt idx="41">
                  <c:v>45943</c:v>
                </c:pt>
                <c:pt idx="42">
                  <c:v>45944</c:v>
                </c:pt>
                <c:pt idx="43">
                  <c:v>45945</c:v>
                </c:pt>
                <c:pt idx="44">
                  <c:v>45946</c:v>
                </c:pt>
                <c:pt idx="45">
                  <c:v>45947</c:v>
                </c:pt>
                <c:pt idx="46">
                  <c:v>45950</c:v>
                </c:pt>
                <c:pt idx="47">
                  <c:v>45951</c:v>
                </c:pt>
                <c:pt idx="48">
                  <c:v>45952</c:v>
                </c:pt>
                <c:pt idx="49">
                  <c:v>45953</c:v>
                </c:pt>
                <c:pt idx="50">
                  <c:v>45954</c:v>
                </c:pt>
                <c:pt idx="51">
                  <c:v>45957</c:v>
                </c:pt>
                <c:pt idx="52">
                  <c:v>45958</c:v>
                </c:pt>
                <c:pt idx="53">
                  <c:v>45959</c:v>
                </c:pt>
                <c:pt idx="54">
                  <c:v>45960</c:v>
                </c:pt>
                <c:pt idx="55">
                  <c:v>45961</c:v>
                </c:pt>
                <c:pt idx="56">
                  <c:v>45964</c:v>
                </c:pt>
                <c:pt idx="57">
                  <c:v>45965</c:v>
                </c:pt>
                <c:pt idx="58">
                  <c:v>45966</c:v>
                </c:pt>
                <c:pt idx="59">
                  <c:v>45967</c:v>
                </c:pt>
                <c:pt idx="60">
                  <c:v>45968</c:v>
                </c:pt>
                <c:pt idx="61">
                  <c:v>45971</c:v>
                </c:pt>
                <c:pt idx="62">
                  <c:v>45972</c:v>
                </c:pt>
                <c:pt idx="63">
                  <c:v>45973</c:v>
                </c:pt>
                <c:pt idx="64">
                  <c:v>45974</c:v>
                </c:pt>
                <c:pt idx="65">
                  <c:v>45975</c:v>
                </c:pt>
                <c:pt idx="66">
                  <c:v>45978</c:v>
                </c:pt>
                <c:pt idx="67">
                  <c:v>45979</c:v>
                </c:pt>
                <c:pt idx="68">
                  <c:v>45980</c:v>
                </c:pt>
                <c:pt idx="69">
                  <c:v>45981</c:v>
                </c:pt>
                <c:pt idx="70">
                  <c:v>45982</c:v>
                </c:pt>
                <c:pt idx="71">
                  <c:v>45985</c:v>
                </c:pt>
                <c:pt idx="72">
                  <c:v>45986</c:v>
                </c:pt>
                <c:pt idx="73">
                  <c:v>45987</c:v>
                </c:pt>
                <c:pt idx="74">
                  <c:v>45988</c:v>
                </c:pt>
                <c:pt idx="75">
                  <c:v>45989</c:v>
                </c:pt>
                <c:pt idx="76">
                  <c:v>45992</c:v>
                </c:pt>
                <c:pt idx="77">
                  <c:v>45993</c:v>
                </c:pt>
                <c:pt idx="78">
                  <c:v>45994</c:v>
                </c:pt>
                <c:pt idx="79">
                  <c:v>45995</c:v>
                </c:pt>
                <c:pt idx="80">
                  <c:v>45996</c:v>
                </c:pt>
                <c:pt idx="81">
                  <c:v>45999</c:v>
                </c:pt>
                <c:pt idx="82">
                  <c:v>46000</c:v>
                </c:pt>
                <c:pt idx="83">
                  <c:v>46001</c:v>
                </c:pt>
                <c:pt idx="84">
                  <c:v>46002</c:v>
                </c:pt>
                <c:pt idx="85">
                  <c:v>46003</c:v>
                </c:pt>
                <c:pt idx="86">
                  <c:v>46006</c:v>
                </c:pt>
                <c:pt idx="87">
                  <c:v>46007</c:v>
                </c:pt>
                <c:pt idx="88">
                  <c:v>46008</c:v>
                </c:pt>
                <c:pt idx="89">
                  <c:v>46009</c:v>
                </c:pt>
                <c:pt idx="90">
                  <c:v>46010</c:v>
                </c:pt>
                <c:pt idx="91">
                  <c:v>46013</c:v>
                </c:pt>
                <c:pt idx="92">
                  <c:v>46014</c:v>
                </c:pt>
                <c:pt idx="93">
                  <c:v>46015</c:v>
                </c:pt>
                <c:pt idx="94">
                  <c:v>46016</c:v>
                </c:pt>
                <c:pt idx="95">
                  <c:v>46017</c:v>
                </c:pt>
                <c:pt idx="96">
                  <c:v>46020</c:v>
                </c:pt>
                <c:pt idx="97">
                  <c:v>46021</c:v>
                </c:pt>
                <c:pt idx="98">
                  <c:v>46022</c:v>
                </c:pt>
                <c:pt idx="99">
                  <c:v>46027</c:v>
                </c:pt>
                <c:pt idx="100">
                  <c:v>46028</c:v>
                </c:pt>
                <c:pt idx="101">
                  <c:v>46029</c:v>
                </c:pt>
                <c:pt idx="102">
                  <c:v>46030</c:v>
                </c:pt>
                <c:pt idx="103">
                  <c:v>46031</c:v>
                </c:pt>
                <c:pt idx="104">
                  <c:v>46034</c:v>
                </c:pt>
                <c:pt idx="105">
                  <c:v>46035</c:v>
                </c:pt>
                <c:pt idx="106">
                  <c:v>46036</c:v>
                </c:pt>
                <c:pt idx="107">
                  <c:v>46037</c:v>
                </c:pt>
                <c:pt idx="108">
                  <c:v>46038</c:v>
                </c:pt>
                <c:pt idx="109">
                  <c:v>46041</c:v>
                </c:pt>
                <c:pt idx="110">
                  <c:v>46042</c:v>
                </c:pt>
                <c:pt idx="111">
                  <c:v>46043</c:v>
                </c:pt>
                <c:pt idx="112">
                  <c:v>46044</c:v>
                </c:pt>
                <c:pt idx="113">
                  <c:v>46045</c:v>
                </c:pt>
                <c:pt idx="114">
                  <c:v>46048</c:v>
                </c:pt>
                <c:pt idx="115">
                  <c:v>46049</c:v>
                </c:pt>
                <c:pt idx="116">
                  <c:v>46050</c:v>
                </c:pt>
                <c:pt idx="117">
                  <c:v>46051</c:v>
                </c:pt>
                <c:pt idx="118">
                  <c:v>46052</c:v>
                </c:pt>
                <c:pt idx="119">
                  <c:v>46055</c:v>
                </c:pt>
                <c:pt idx="120">
                  <c:v>46056</c:v>
                </c:pt>
                <c:pt idx="121">
                  <c:v>46057</c:v>
                </c:pt>
                <c:pt idx="122">
                  <c:v>46058</c:v>
                </c:pt>
                <c:pt idx="123">
                  <c:v>46059</c:v>
                </c:pt>
                <c:pt idx="124">
                  <c:v>46062</c:v>
                </c:pt>
                <c:pt idx="125">
                  <c:v>46063</c:v>
                </c:pt>
                <c:pt idx="126">
                  <c:v>46064</c:v>
                </c:pt>
                <c:pt idx="127">
                  <c:v>46065</c:v>
                </c:pt>
                <c:pt idx="128">
                  <c:v>46066</c:v>
                </c:pt>
                <c:pt idx="129">
                  <c:v>46076</c:v>
                </c:pt>
                <c:pt idx="130">
                  <c:v>46077</c:v>
                </c:pt>
                <c:pt idx="131">
                  <c:v>46078</c:v>
                </c:pt>
                <c:pt idx="132">
                  <c:v>46079</c:v>
                </c:pt>
                <c:pt idx="133">
                  <c:v>46080</c:v>
                </c:pt>
                <c:pt idx="134">
                  <c:v>46083</c:v>
                </c:pt>
                <c:pt idx="135">
                  <c:v>46084</c:v>
                </c:pt>
                <c:pt idx="136">
                  <c:v>46085</c:v>
                </c:pt>
                <c:pt idx="137">
                  <c:v>46086</c:v>
                </c:pt>
                <c:pt idx="138">
                  <c:v>46087</c:v>
                </c:pt>
                <c:pt idx="139">
                  <c:v>46090</c:v>
                </c:pt>
                <c:pt idx="140">
                  <c:v>46091</c:v>
                </c:pt>
                <c:pt idx="141">
                  <c:v>46092</c:v>
                </c:pt>
                <c:pt idx="142">
                  <c:v>46093</c:v>
                </c:pt>
                <c:pt idx="143">
                  <c:v>46094</c:v>
                </c:pt>
                <c:pt idx="144">
                  <c:v>46097</c:v>
                </c:pt>
                <c:pt idx="145">
                  <c:v>46098</c:v>
                </c:pt>
                <c:pt idx="146">
                  <c:v>46099</c:v>
                </c:pt>
                <c:pt idx="147">
                  <c:v>46100</c:v>
                </c:pt>
                <c:pt idx="148">
                  <c:v>46101</c:v>
                </c:pt>
                <c:pt idx="149">
                  <c:v>46104</c:v>
                </c:pt>
                <c:pt idx="150">
                  <c:v>46105</c:v>
                </c:pt>
                <c:pt idx="151">
                  <c:v>46106</c:v>
                </c:pt>
                <c:pt idx="152">
                  <c:v>46107</c:v>
                </c:pt>
                <c:pt idx="153">
                  <c:v>46108</c:v>
                </c:pt>
                <c:pt idx="154">
                  <c:v>46111</c:v>
                </c:pt>
                <c:pt idx="155">
                  <c:v>46112</c:v>
                </c:pt>
                <c:pt idx="156">
                  <c:v>46113</c:v>
                </c:pt>
                <c:pt idx="157">
                  <c:v>46114</c:v>
                </c:pt>
                <c:pt idx="158">
                  <c:v>46115</c:v>
                </c:pt>
                <c:pt idx="159">
                  <c:v>46118</c:v>
                </c:pt>
                <c:pt idx="160">
                  <c:v>46119</c:v>
                </c:pt>
                <c:pt idx="161">
                  <c:v>46120</c:v>
                </c:pt>
                <c:pt idx="162">
                  <c:v>46121</c:v>
                </c:pt>
                <c:pt idx="163">
                  <c:v>46122</c:v>
                </c:pt>
                <c:pt idx="164">
                  <c:v>46125</c:v>
                </c:pt>
                <c:pt idx="165">
                  <c:v>46126</c:v>
                </c:pt>
                <c:pt idx="166">
                  <c:v>46127</c:v>
                </c:pt>
                <c:pt idx="167">
                  <c:v>46128</c:v>
                </c:pt>
                <c:pt idx="168">
                  <c:v>46129</c:v>
                </c:pt>
                <c:pt idx="169">
                  <c:v>46132</c:v>
                </c:pt>
                <c:pt idx="170">
                  <c:v>46133</c:v>
                </c:pt>
                <c:pt idx="171">
                  <c:v>46134</c:v>
                </c:pt>
                <c:pt idx="172">
                  <c:v>46135</c:v>
                </c:pt>
                <c:pt idx="173">
                  <c:v>46136</c:v>
                </c:pt>
                <c:pt idx="174">
                  <c:v>46140</c:v>
                </c:pt>
                <c:pt idx="175">
                  <c:v>46141</c:v>
                </c:pt>
                <c:pt idx="176">
                  <c:v>46146</c:v>
                </c:pt>
                <c:pt idx="177">
                  <c:v>46147</c:v>
                </c:pt>
                <c:pt idx="178">
                  <c:v>46148</c:v>
                </c:pt>
                <c:pt idx="179">
                  <c:v>46149</c:v>
                </c:pt>
                <c:pt idx="180">
                  <c:v>46150</c:v>
                </c:pt>
                <c:pt idx="181">
                  <c:v>46153</c:v>
                </c:pt>
                <c:pt idx="182">
                  <c:v>46154</c:v>
                </c:pt>
                <c:pt idx="183">
                  <c:v>46155</c:v>
                </c:pt>
                <c:pt idx="184">
                  <c:v>46156</c:v>
                </c:pt>
                <c:pt idx="185">
                  <c:v>46157</c:v>
                </c:pt>
                <c:pt idx="186">
                  <c:v>46160</c:v>
                </c:pt>
                <c:pt idx="187">
                  <c:v>46161</c:v>
                </c:pt>
                <c:pt idx="188">
                  <c:v>46162</c:v>
                </c:pt>
                <c:pt idx="189">
                  <c:v>46163</c:v>
                </c:pt>
                <c:pt idx="190">
                  <c:v>46164</c:v>
                </c:pt>
                <c:pt idx="191">
                  <c:v>46167</c:v>
                </c:pt>
                <c:pt idx="192">
                  <c:v>46168</c:v>
                </c:pt>
                <c:pt idx="193">
                  <c:v>46169</c:v>
                </c:pt>
                <c:pt idx="194">
                  <c:v>46170</c:v>
                </c:pt>
                <c:pt idx="195">
                  <c:v>46171</c:v>
                </c:pt>
                <c:pt idx="196">
                  <c:v>46174</c:v>
                </c:pt>
                <c:pt idx="197">
                  <c:v>46175</c:v>
                </c:pt>
                <c:pt idx="198">
                  <c:v>46176</c:v>
                </c:pt>
                <c:pt idx="199">
                  <c:v>46177</c:v>
                </c:pt>
                <c:pt idx="200">
                  <c:v>46178</c:v>
                </c:pt>
                <c:pt idx="201">
                  <c:v>46181</c:v>
                </c:pt>
                <c:pt idx="202">
                  <c:v>46182</c:v>
                </c:pt>
                <c:pt idx="203">
                  <c:v>46183</c:v>
                </c:pt>
                <c:pt idx="204">
                  <c:v>46184</c:v>
                </c:pt>
                <c:pt idx="205">
                  <c:v>46185</c:v>
                </c:pt>
                <c:pt idx="206">
                  <c:v>46188</c:v>
                </c:pt>
                <c:pt idx="207">
                  <c:v>46189</c:v>
                </c:pt>
                <c:pt idx="208">
                  <c:v>46190</c:v>
                </c:pt>
                <c:pt idx="209">
                  <c:v>46191</c:v>
                </c:pt>
                <c:pt idx="210">
                  <c:v>46192</c:v>
                </c:pt>
                <c:pt idx="211">
                  <c:v>46195</c:v>
                </c:pt>
                <c:pt idx="212">
                  <c:v>46196</c:v>
                </c:pt>
                <c:pt idx="213">
                  <c:v>46197</c:v>
                </c:pt>
                <c:pt idx="214">
                  <c:v>46198</c:v>
                </c:pt>
                <c:pt idx="215">
                  <c:v>46199</c:v>
                </c:pt>
                <c:pt idx="216">
                  <c:v>46202</c:v>
                </c:pt>
                <c:pt idx="217">
                  <c:v>46203</c:v>
                </c:pt>
                <c:pt idx="218">
                  <c:v>46204</c:v>
                </c:pt>
                <c:pt idx="219">
                  <c:v>46205</c:v>
                </c:pt>
                <c:pt idx="220">
                  <c:v>46206</c:v>
                </c:pt>
                <c:pt idx="221">
                  <c:v>46209</c:v>
                </c:pt>
                <c:pt idx="222">
                  <c:v>46210</c:v>
                </c:pt>
                <c:pt idx="223">
                  <c:v>46211</c:v>
                </c:pt>
                <c:pt idx="224">
                  <c:v>46212</c:v>
                </c:pt>
                <c:pt idx="225">
                  <c:v>46213</c:v>
                </c:pt>
                <c:pt idx="226">
                  <c:v>46216</c:v>
                </c:pt>
                <c:pt idx="227">
                  <c:v>46217</c:v>
                </c:pt>
                <c:pt idx="228">
                  <c:v>46218</c:v>
                </c:pt>
                <c:pt idx="229">
                  <c:v>46219</c:v>
                </c:pt>
                <c:pt idx="230">
                  <c:v>46220</c:v>
                </c:pt>
                <c:pt idx="231">
                  <c:v>46223</c:v>
                </c:pt>
                <c:pt idx="232">
                  <c:v>46224</c:v>
                </c:pt>
                <c:pt idx="233">
                  <c:v>46225</c:v>
                </c:pt>
                <c:pt idx="234">
                  <c:v>46226</c:v>
                </c:pt>
                <c:pt idx="235">
                  <c:v>46227</c:v>
                </c:pt>
                <c:pt idx="236">
                  <c:v>46230</c:v>
                </c:pt>
                <c:pt idx="237">
                  <c:v>46231</c:v>
                </c:pt>
                <c:pt idx="238">
                  <c:v>46232</c:v>
                </c:pt>
                <c:pt idx="239">
                  <c:v>46233</c:v>
                </c:pt>
                <c:pt idx="240">
                  <c:v>46234</c:v>
                </c:pt>
                <c:pt idx="241">
                  <c:v>46237</c:v>
                </c:pt>
                <c:pt idx="242">
                  <c:v>46238</c:v>
                </c:pt>
                <c:pt idx="243">
                  <c:v>46239</c:v>
                </c:pt>
                <c:pt idx="244">
                  <c:v>46240</c:v>
                </c:pt>
                <c:pt idx="245">
                  <c:v>46241</c:v>
                </c:pt>
                <c:pt idx="246">
                  <c:v>46244</c:v>
                </c:pt>
                <c:pt idx="247">
                  <c:v>46245</c:v>
                </c:pt>
                <c:pt idx="248">
                  <c:v>46246</c:v>
                </c:pt>
                <c:pt idx="249">
                  <c:v>46247</c:v>
                </c:pt>
                <c:pt idx="250">
                  <c:v>46248</c:v>
                </c:pt>
                <c:pt idx="251">
                  <c:v>46251</c:v>
                </c:pt>
                <c:pt idx="252">
                  <c:v>46252</c:v>
                </c:pt>
              </c:numCache>
            </c:numRef>
          </c:cat>
          <c:val>
            <c:numRef>
              <c:f>'His53'!$C$2:$C$254</c:f>
              <c:numCache>
                <c:formatCode>_-* #,##0.00_-;\-* #,##0.00_-;_-* "-"??_-;_-@_-</c:formatCode>
                <c:ptCount val="253"/>
                <c:pt idx="0">
                  <c:v>5.1843750000000002</c:v>
                </c:pt>
                <c:pt idx="1">
                  <c:v>5.1531250000000002</c:v>
                </c:pt>
                <c:pt idx="2">
                  <c:v>5.1531250000000002</c:v>
                </c:pt>
                <c:pt idx="3">
                  <c:v>5.203125</c:v>
                </c:pt>
                <c:pt idx="4">
                  <c:v>5.1968750000000004</c:v>
                </c:pt>
                <c:pt idx="5">
                  <c:v>5.2093749999999996</c:v>
                </c:pt>
                <c:pt idx="6">
                  <c:v>5.2218749999999998</c:v>
                </c:pt>
                <c:pt idx="7">
                  <c:v>5.234375</c:v>
                </c:pt>
                <c:pt idx="8">
                  <c:v>5.296875</c:v>
                </c:pt>
                <c:pt idx="9">
                  <c:v>5.2843749999999998</c:v>
                </c:pt>
                <c:pt idx="10">
                  <c:v>5.3218750000000004</c:v>
                </c:pt>
                <c:pt idx="11">
                  <c:v>5.3218750000000004</c:v>
                </c:pt>
                <c:pt idx="12">
                  <c:v>5.3218750000000004</c:v>
                </c:pt>
                <c:pt idx="13">
                  <c:v>5.3343749999999996</c:v>
                </c:pt>
                <c:pt idx="14">
                  <c:v>5.3343749999999996</c:v>
                </c:pt>
                <c:pt idx="15">
                  <c:v>5.3343749999999996</c:v>
                </c:pt>
                <c:pt idx="16">
                  <c:v>5.2750000000000004</c:v>
                </c:pt>
                <c:pt idx="17">
                  <c:v>5.2750000000000004</c:v>
                </c:pt>
                <c:pt idx="18">
                  <c:v>5.2892857142857101</c:v>
                </c:pt>
                <c:pt idx="19">
                  <c:v>5.29285714285714</c:v>
                </c:pt>
                <c:pt idx="20">
                  <c:v>5.29285714285714</c:v>
                </c:pt>
                <c:pt idx="21">
                  <c:v>5.4166666666666696</c:v>
                </c:pt>
                <c:pt idx="22">
                  <c:v>5.4166666666666696</c:v>
                </c:pt>
                <c:pt idx="23">
                  <c:v>5.4666666666666703</c:v>
                </c:pt>
                <c:pt idx="24">
                  <c:v>5.4666666666666703</c:v>
                </c:pt>
                <c:pt idx="25">
                  <c:v>5.4666666666666703</c:v>
                </c:pt>
                <c:pt idx="26">
                  <c:v>5.4666666666666703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  <c:pt idx="31">
                  <c:v>5.5</c:v>
                </c:pt>
                <c:pt idx="32">
                  <c:v>5.5549999999999997</c:v>
                </c:pt>
                <c:pt idx="33">
                  <c:v>5.55</c:v>
                </c:pt>
                <c:pt idx="34">
                  <c:v>5.55</c:v>
                </c:pt>
                <c:pt idx="35">
                  <c:v>5.55</c:v>
                </c:pt>
                <c:pt idx="36">
                  <c:v>5.55</c:v>
                </c:pt>
                <c:pt idx="37">
                  <c:v>5.55</c:v>
                </c:pt>
                <c:pt idx="38">
                  <c:v>5.55</c:v>
                </c:pt>
                <c:pt idx="39">
                  <c:v>5.5750000000000002</c:v>
                </c:pt>
                <c:pt idx="40">
                  <c:v>5.5750000000000002</c:v>
                </c:pt>
                <c:pt idx="41">
                  <c:v>5.5750000000000002</c:v>
                </c:pt>
                <c:pt idx="42">
                  <c:v>5.5750000000000002</c:v>
                </c:pt>
                <c:pt idx="43">
                  <c:v>5.5750000000000002</c:v>
                </c:pt>
                <c:pt idx="44">
                  <c:v>5.6416666666666702</c:v>
                </c:pt>
                <c:pt idx="45">
                  <c:v>5.6666666666666696</c:v>
                </c:pt>
                <c:pt idx="46">
                  <c:v>5.6749999999999998</c:v>
                </c:pt>
                <c:pt idx="47">
                  <c:v>5.6666666666666696</c:v>
                </c:pt>
                <c:pt idx="48">
                  <c:v>5.75</c:v>
                </c:pt>
                <c:pt idx="49">
                  <c:v>5.7666666666666702</c:v>
                </c:pt>
                <c:pt idx="50">
                  <c:v>5.7666666666666702</c:v>
                </c:pt>
                <c:pt idx="51">
                  <c:v>5.7833333333333297</c:v>
                </c:pt>
                <c:pt idx="52">
                  <c:v>5.75</c:v>
                </c:pt>
                <c:pt idx="53">
                  <c:v>5.7359999999999998</c:v>
                </c:pt>
                <c:pt idx="54">
                  <c:v>5.69</c:v>
                </c:pt>
                <c:pt idx="55">
                  <c:v>5.69</c:v>
                </c:pt>
                <c:pt idx="56">
                  <c:v>5.69</c:v>
                </c:pt>
                <c:pt idx="57">
                  <c:v>5.69</c:v>
                </c:pt>
                <c:pt idx="58">
                  <c:v>5.71</c:v>
                </c:pt>
                <c:pt idx="59">
                  <c:v>5.71</c:v>
                </c:pt>
                <c:pt idx="60">
                  <c:v>5.69</c:v>
                </c:pt>
                <c:pt idx="61">
                  <c:v>5.69</c:v>
                </c:pt>
                <c:pt idx="62">
                  <c:v>5.75</c:v>
                </c:pt>
                <c:pt idx="63">
                  <c:v>5.83</c:v>
                </c:pt>
                <c:pt idx="64">
                  <c:v>5.8666666666666698</c:v>
                </c:pt>
                <c:pt idx="65">
                  <c:v>5.93333333333333</c:v>
                </c:pt>
                <c:pt idx="66">
                  <c:v>5.9714285714285698</c:v>
                </c:pt>
                <c:pt idx="67">
                  <c:v>5.9428571428571404</c:v>
                </c:pt>
                <c:pt idx="68">
                  <c:v>5.9428571428571404</c:v>
                </c:pt>
                <c:pt idx="69">
                  <c:v>5.95714285714286</c:v>
                </c:pt>
                <c:pt idx="70">
                  <c:v>6.0285714285714302</c:v>
                </c:pt>
                <c:pt idx="71">
                  <c:v>6.1</c:v>
                </c:pt>
                <c:pt idx="72">
                  <c:v>6.1857142857142904</c:v>
                </c:pt>
                <c:pt idx="73">
                  <c:v>6.2714285714285696</c:v>
                </c:pt>
                <c:pt idx="74">
                  <c:v>6.2249999999999996</c:v>
                </c:pt>
                <c:pt idx="75">
                  <c:v>6.2785714285714302</c:v>
                </c:pt>
                <c:pt idx="76">
                  <c:v>6.43333333333333</c:v>
                </c:pt>
                <c:pt idx="77">
                  <c:v>6.5166666666666702</c:v>
                </c:pt>
                <c:pt idx="78">
                  <c:v>6.65</c:v>
                </c:pt>
                <c:pt idx="79">
                  <c:v>6.6357142857142897</c:v>
                </c:pt>
                <c:pt idx="80">
                  <c:v>6.6785714285714297</c:v>
                </c:pt>
                <c:pt idx="81">
                  <c:v>6.8071428571428596</c:v>
                </c:pt>
                <c:pt idx="82">
                  <c:v>6.8666666666666698</c:v>
                </c:pt>
                <c:pt idx="83">
                  <c:v>6.85</c:v>
                </c:pt>
                <c:pt idx="84">
                  <c:v>6.9071428571428601</c:v>
                </c:pt>
                <c:pt idx="85">
                  <c:v>6.9071428571428601</c:v>
                </c:pt>
                <c:pt idx="86">
                  <c:v>6.8928571428571397</c:v>
                </c:pt>
                <c:pt idx="87">
                  <c:v>6.8357142857142899</c:v>
                </c:pt>
                <c:pt idx="88">
                  <c:v>6.8642857142857103</c:v>
                </c:pt>
                <c:pt idx="89">
                  <c:v>6.8642857142857103</c:v>
                </c:pt>
                <c:pt idx="90">
                  <c:v>6.8928571428571397</c:v>
                </c:pt>
                <c:pt idx="91">
                  <c:v>6.96428571428571</c:v>
                </c:pt>
                <c:pt idx="92">
                  <c:v>7.0785714285714301</c:v>
                </c:pt>
                <c:pt idx="93">
                  <c:v>7.1357142857142897</c:v>
                </c:pt>
                <c:pt idx="94">
                  <c:v>7.0833333333333304</c:v>
                </c:pt>
                <c:pt idx="95">
                  <c:v>7.0750000000000002</c:v>
                </c:pt>
                <c:pt idx="96">
                  <c:v>7.1</c:v>
                </c:pt>
                <c:pt idx="97">
                  <c:v>7.1</c:v>
                </c:pt>
                <c:pt idx="98">
                  <c:v>7.15</c:v>
                </c:pt>
                <c:pt idx="99">
                  <c:v>7.1124999999999998</c:v>
                </c:pt>
                <c:pt idx="100">
                  <c:v>7.0125000000000002</c:v>
                </c:pt>
                <c:pt idx="101">
                  <c:v>7.0125000000000002</c:v>
                </c:pt>
                <c:pt idx="102">
                  <c:v>6.95</c:v>
                </c:pt>
                <c:pt idx="103">
                  <c:v>6.875</c:v>
                </c:pt>
                <c:pt idx="104">
                  <c:v>6.8875000000000002</c:v>
                </c:pt>
                <c:pt idx="105">
                  <c:v>6.8875000000000002</c:v>
                </c:pt>
                <c:pt idx="106">
                  <c:v>6.9874999999999998</c:v>
                </c:pt>
                <c:pt idx="107">
                  <c:v>6.9749999999999996</c:v>
                </c:pt>
                <c:pt idx="108">
                  <c:v>6.9749999999999996</c:v>
                </c:pt>
                <c:pt idx="109">
                  <c:v>6.9874999999999998</c:v>
                </c:pt>
                <c:pt idx="110">
                  <c:v>6.9071428571428601</c:v>
                </c:pt>
                <c:pt idx="111">
                  <c:v>6.8642857142857103</c:v>
                </c:pt>
                <c:pt idx="112">
                  <c:v>6.8642857142857103</c:v>
                </c:pt>
                <c:pt idx="113">
                  <c:v>6.95</c:v>
                </c:pt>
                <c:pt idx="114">
                  <c:v>6.9928571428571402</c:v>
                </c:pt>
                <c:pt idx="115">
                  <c:v>7</c:v>
                </c:pt>
                <c:pt idx="116">
                  <c:v>7.05</c:v>
                </c:pt>
                <c:pt idx="117">
                  <c:v>7.1</c:v>
                </c:pt>
                <c:pt idx="118">
                  <c:v>7.1166666666666698</c:v>
                </c:pt>
                <c:pt idx="119">
                  <c:v>7.25</c:v>
                </c:pt>
                <c:pt idx="120">
                  <c:v>7.75</c:v>
                </c:pt>
                <c:pt idx="121">
                  <c:v>7.55</c:v>
                </c:pt>
                <c:pt idx="122">
                  <c:v>7.61</c:v>
                </c:pt>
                <c:pt idx="123">
                  <c:v>7.79</c:v>
                </c:pt>
                <c:pt idx="124">
                  <c:v>7.77</c:v>
                </c:pt>
                <c:pt idx="125">
                  <c:v>7.75</c:v>
                </c:pt>
                <c:pt idx="126">
                  <c:v>7.55</c:v>
                </c:pt>
                <c:pt idx="127">
                  <c:v>7.39</c:v>
                </c:pt>
                <c:pt idx="128">
                  <c:v>7.39</c:v>
                </c:pt>
                <c:pt idx="129">
                  <c:v>7.39</c:v>
                </c:pt>
                <c:pt idx="130">
                  <c:v>7.35</c:v>
                </c:pt>
                <c:pt idx="131">
                  <c:v>7.35</c:v>
                </c:pt>
                <c:pt idx="132">
                  <c:v>7.43</c:v>
                </c:pt>
                <c:pt idx="133">
                  <c:v>7.5</c:v>
                </c:pt>
                <c:pt idx="134">
                  <c:v>7.65</c:v>
                </c:pt>
                <c:pt idx="135">
                  <c:v>7.65</c:v>
                </c:pt>
                <c:pt idx="136">
                  <c:v>7.65</c:v>
                </c:pt>
                <c:pt idx="137">
                  <c:v>7.6166666666666698</c:v>
                </c:pt>
                <c:pt idx="138">
                  <c:v>7.6166666666666698</c:v>
                </c:pt>
                <c:pt idx="139">
                  <c:v>7.65</c:v>
                </c:pt>
                <c:pt idx="140">
                  <c:v>7.65</c:v>
                </c:pt>
                <c:pt idx="141">
                  <c:v>7.65</c:v>
                </c:pt>
                <c:pt idx="142">
                  <c:v>7.65</c:v>
                </c:pt>
                <c:pt idx="143">
                  <c:v>7.65</c:v>
                </c:pt>
                <c:pt idx="144">
                  <c:v>7.65</c:v>
                </c:pt>
                <c:pt idx="145">
                  <c:v>7.6166666666666698</c:v>
                </c:pt>
                <c:pt idx="146">
                  <c:v>7.65</c:v>
                </c:pt>
                <c:pt idx="147">
                  <c:v>7.65</c:v>
                </c:pt>
                <c:pt idx="148">
                  <c:v>7.65</c:v>
                </c:pt>
                <c:pt idx="149">
                  <c:v>7.65</c:v>
                </c:pt>
                <c:pt idx="150">
                  <c:v>7.65</c:v>
                </c:pt>
                <c:pt idx="151">
                  <c:v>7.65</c:v>
                </c:pt>
                <c:pt idx="152">
                  <c:v>7.65</c:v>
                </c:pt>
                <c:pt idx="153">
                  <c:v>7.68333333333333</c:v>
                </c:pt>
                <c:pt idx="154">
                  <c:v>7.7</c:v>
                </c:pt>
                <c:pt idx="155">
                  <c:v>7.7</c:v>
                </c:pt>
                <c:pt idx="156">
                  <c:v>7.7</c:v>
                </c:pt>
                <c:pt idx="157">
                  <c:v>7.7549999999999999</c:v>
                </c:pt>
                <c:pt idx="158">
                  <c:v>7.7549999999999999</c:v>
                </c:pt>
                <c:pt idx="159">
                  <c:v>7.7549999999999999</c:v>
                </c:pt>
                <c:pt idx="160">
                  <c:v>7.7549999999999999</c:v>
                </c:pt>
                <c:pt idx="161">
                  <c:v>7.7549999999999999</c:v>
                </c:pt>
                <c:pt idx="162">
                  <c:v>7.7549999999999999</c:v>
                </c:pt>
                <c:pt idx="163">
                  <c:v>7.8250000000000002</c:v>
                </c:pt>
                <c:pt idx="164">
                  <c:v>7.8250000000000002</c:v>
                </c:pt>
                <c:pt idx="165">
                  <c:v>7.8150000000000004</c:v>
                </c:pt>
                <c:pt idx="166">
                  <c:v>7.7249999999999996</c:v>
                </c:pt>
                <c:pt idx="167">
                  <c:v>7.6349999999999998</c:v>
                </c:pt>
                <c:pt idx="168">
                  <c:v>7.6349999999999998</c:v>
                </c:pt>
                <c:pt idx="169">
                  <c:v>7.6349999999999998</c:v>
                </c:pt>
                <c:pt idx="170">
                  <c:v>7.6849999999999996</c:v>
                </c:pt>
                <c:pt idx="171">
                  <c:v>7.6958333333333302</c:v>
                </c:pt>
                <c:pt idx="172">
                  <c:v>7.7041666666666702</c:v>
                </c:pt>
                <c:pt idx="173">
                  <c:v>7.7041666666666702</c:v>
                </c:pt>
                <c:pt idx="174">
                  <c:v>7.6708333333333298</c:v>
                </c:pt>
                <c:pt idx="175">
                  <c:v>7.6708333333333298</c:v>
                </c:pt>
                <c:pt idx="176">
                  <c:v>7.6708333333333298</c:v>
                </c:pt>
                <c:pt idx="177">
                  <c:v>7.6541666666666703</c:v>
                </c:pt>
                <c:pt idx="178">
                  <c:v>7.6541666666666703</c:v>
                </c:pt>
                <c:pt idx="179">
                  <c:v>7.6375000000000002</c:v>
                </c:pt>
                <c:pt idx="180">
                  <c:v>7.6041666666666696</c:v>
                </c:pt>
                <c:pt idx="181">
                  <c:v>7.5875000000000004</c:v>
                </c:pt>
                <c:pt idx="182">
                  <c:v>7.62083333333333</c:v>
                </c:pt>
                <c:pt idx="183">
                  <c:v>7.6375000000000002</c:v>
                </c:pt>
                <c:pt idx="184">
                  <c:v>7.6708333333333298</c:v>
                </c:pt>
                <c:pt idx="185">
                  <c:v>7.6749999999999998</c:v>
                </c:pt>
                <c:pt idx="186">
                  <c:v>7.6950000000000003</c:v>
                </c:pt>
                <c:pt idx="187">
                  <c:v>7.6950000000000003</c:v>
                </c:pt>
                <c:pt idx="188">
                  <c:v>7.6392857142857196</c:v>
                </c:pt>
                <c:pt idx="189">
                  <c:v>7.6392857142857196</c:v>
                </c:pt>
                <c:pt idx="190">
                  <c:v>7.6392857142857196</c:v>
                </c:pt>
                <c:pt idx="191">
                  <c:v>7.6535714285714302</c:v>
                </c:pt>
                <c:pt idx="192">
                  <c:v>7.7321428571428603</c:v>
                </c:pt>
                <c:pt idx="193">
                  <c:v>7.7178571428571399</c:v>
                </c:pt>
                <c:pt idx="194">
                  <c:v>7.6892857142857096</c:v>
                </c:pt>
                <c:pt idx="195">
                  <c:v>7.6749999999999998</c:v>
                </c:pt>
                <c:pt idx="196">
                  <c:v>7.7464285714285701</c:v>
                </c:pt>
                <c:pt idx="197">
                  <c:v>7.7321428571428603</c:v>
                </c:pt>
                <c:pt idx="198">
                  <c:v>7.6892857142857096</c:v>
                </c:pt>
                <c:pt idx="199">
                  <c:v>7.6892857142857096</c:v>
                </c:pt>
                <c:pt idx="200">
                  <c:v>7.6892857142857096</c:v>
                </c:pt>
                <c:pt idx="201">
                  <c:v>7.7607142857142897</c:v>
                </c:pt>
                <c:pt idx="202">
                  <c:v>7.7607142857142897</c:v>
                </c:pt>
                <c:pt idx="203">
                  <c:v>7.7406249999999996</c:v>
                </c:pt>
                <c:pt idx="204">
                  <c:v>7.7531249999999998</c:v>
                </c:pt>
                <c:pt idx="205">
                  <c:v>7.7531249999999998</c:v>
                </c:pt>
                <c:pt idx="206">
                  <c:v>7.7531249999999998</c:v>
                </c:pt>
                <c:pt idx="207">
                  <c:v>7.7531249999999998</c:v>
                </c:pt>
                <c:pt idx="208">
                  <c:v>7.7906250000000004</c:v>
                </c:pt>
                <c:pt idx="209">
                  <c:v>7.828125</c:v>
                </c:pt>
                <c:pt idx="210">
                  <c:v>7.8107142857142904</c:v>
                </c:pt>
                <c:pt idx="211">
                  <c:v>7.83928571428571</c:v>
                </c:pt>
                <c:pt idx="212">
                  <c:v>7.83928571428571</c:v>
                </c:pt>
                <c:pt idx="213">
                  <c:v>7.83928571428571</c:v>
                </c:pt>
                <c:pt idx="214">
                  <c:v>7.83928571428571</c:v>
                </c:pt>
                <c:pt idx="215">
                  <c:v>7.83928571428571</c:v>
                </c:pt>
                <c:pt idx="216">
                  <c:v>7.8531250000000004</c:v>
                </c:pt>
                <c:pt idx="217">
                  <c:v>7.8656249999999996</c:v>
                </c:pt>
                <c:pt idx="218">
                  <c:v>7.828125</c:v>
                </c:pt>
                <c:pt idx="219">
                  <c:v>7.8406250000000002</c:v>
                </c:pt>
                <c:pt idx="220">
                  <c:v>7.8406250000000002</c:v>
                </c:pt>
                <c:pt idx="221">
                  <c:v>7.8406250000000002</c:v>
                </c:pt>
                <c:pt idx="222">
                  <c:v>7.8250000000000002</c:v>
                </c:pt>
                <c:pt idx="223">
                  <c:v>7.9249999999999998</c:v>
                </c:pt>
                <c:pt idx="224">
                  <c:v>7.9249999999999998</c:v>
                </c:pt>
                <c:pt idx="225">
                  <c:v>7.9249999999999998</c:v>
                </c:pt>
                <c:pt idx="226">
                  <c:v>7.9</c:v>
                </c:pt>
                <c:pt idx="227">
                  <c:v>7.8</c:v>
                </c:pt>
                <c:pt idx="228">
                  <c:v>7.8</c:v>
                </c:pt>
                <c:pt idx="229">
                  <c:v>7.78571428571429</c:v>
                </c:pt>
                <c:pt idx="230">
                  <c:v>7.78571428571429</c:v>
                </c:pt>
                <c:pt idx="231">
                  <c:v>7.8</c:v>
                </c:pt>
                <c:pt idx="232">
                  <c:v>7.8</c:v>
                </c:pt>
                <c:pt idx="233">
                  <c:v>7.78571428571429</c:v>
                </c:pt>
                <c:pt idx="234">
                  <c:v>7.7714285714285696</c:v>
                </c:pt>
                <c:pt idx="235">
                  <c:v>7.7562499999999996</c:v>
                </c:pt>
                <c:pt idx="236">
                  <c:v>7.65625</c:v>
                </c:pt>
                <c:pt idx="237">
                  <c:v>7.65625</c:v>
                </c:pt>
                <c:pt idx="238">
                  <c:v>7.65625</c:v>
                </c:pt>
                <c:pt idx="239">
                  <c:v>7.6687500000000002</c:v>
                </c:pt>
                <c:pt idx="240">
                  <c:v>7.7062499999999998</c:v>
                </c:pt>
                <c:pt idx="241">
                  <c:v>7.71875</c:v>
                </c:pt>
                <c:pt idx="242">
                  <c:v>7.7062499999999998</c:v>
                </c:pt>
                <c:pt idx="243">
                  <c:v>7.7571428571428598</c:v>
                </c:pt>
                <c:pt idx="244">
                  <c:v>7.7428571428571402</c:v>
                </c:pt>
                <c:pt idx="245">
                  <c:v>7.7571428571428598</c:v>
                </c:pt>
                <c:pt idx="246">
                  <c:v>7.7428571428571402</c:v>
                </c:pt>
                <c:pt idx="247">
                  <c:v>7.7428571428571402</c:v>
                </c:pt>
                <c:pt idx="248">
                  <c:v>7.7</c:v>
                </c:pt>
                <c:pt idx="249">
                  <c:v>7.6833333333333398</c:v>
                </c:pt>
                <c:pt idx="250">
                  <c:v>7.7166666666666703</c:v>
                </c:pt>
                <c:pt idx="251">
                  <c:v>7.8214285714285703</c:v>
                </c:pt>
                <c:pt idx="252">
                  <c:v>7.8214285714285703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4D4-46FF-8191-A9E833E2AABC}"/>
            </c:ext>
          </c:extLst>
        </c:ser>
        <c:ser>
          <c:idx val="1"/>
          <c:order val="1"/>
          <c:tx>
            <c:strRef>
              <c:f>'His53'!$D$1</c:f>
              <c:strCache>
                <c:ptCount val="1"/>
                <c:pt idx="0">
                  <c:v> 6M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'His53'!$B$2:$B$254</c:f>
              <c:numCache>
                <c:formatCode>dd/mm/yyyy</c:formatCode>
                <c:ptCount val="253"/>
                <c:pt idx="0">
                  <c:v>45882</c:v>
                </c:pt>
                <c:pt idx="1">
                  <c:v>45883</c:v>
                </c:pt>
                <c:pt idx="2">
                  <c:v>45884</c:v>
                </c:pt>
                <c:pt idx="3">
                  <c:v>45887</c:v>
                </c:pt>
                <c:pt idx="4">
                  <c:v>45888</c:v>
                </c:pt>
                <c:pt idx="5">
                  <c:v>45889</c:v>
                </c:pt>
                <c:pt idx="6">
                  <c:v>45890</c:v>
                </c:pt>
                <c:pt idx="7">
                  <c:v>45891</c:v>
                </c:pt>
                <c:pt idx="8">
                  <c:v>45894</c:v>
                </c:pt>
                <c:pt idx="9">
                  <c:v>45895</c:v>
                </c:pt>
                <c:pt idx="10">
                  <c:v>45896</c:v>
                </c:pt>
                <c:pt idx="11">
                  <c:v>45897</c:v>
                </c:pt>
                <c:pt idx="12">
                  <c:v>45898</c:v>
                </c:pt>
                <c:pt idx="13">
                  <c:v>45903</c:v>
                </c:pt>
                <c:pt idx="14">
                  <c:v>45904</c:v>
                </c:pt>
                <c:pt idx="15">
                  <c:v>45905</c:v>
                </c:pt>
                <c:pt idx="16">
                  <c:v>45908</c:v>
                </c:pt>
                <c:pt idx="17">
                  <c:v>45909</c:v>
                </c:pt>
                <c:pt idx="18">
                  <c:v>45910</c:v>
                </c:pt>
                <c:pt idx="19">
                  <c:v>45911</c:v>
                </c:pt>
                <c:pt idx="20">
                  <c:v>45912</c:v>
                </c:pt>
                <c:pt idx="21">
                  <c:v>45915</c:v>
                </c:pt>
                <c:pt idx="22">
                  <c:v>45916</c:v>
                </c:pt>
                <c:pt idx="23">
                  <c:v>45917</c:v>
                </c:pt>
                <c:pt idx="24">
                  <c:v>45918</c:v>
                </c:pt>
                <c:pt idx="25">
                  <c:v>45919</c:v>
                </c:pt>
                <c:pt idx="26">
                  <c:v>45922</c:v>
                </c:pt>
                <c:pt idx="27">
                  <c:v>45923</c:v>
                </c:pt>
                <c:pt idx="28">
                  <c:v>45924</c:v>
                </c:pt>
                <c:pt idx="29">
                  <c:v>45925</c:v>
                </c:pt>
                <c:pt idx="30">
                  <c:v>45926</c:v>
                </c:pt>
                <c:pt idx="31">
                  <c:v>45929</c:v>
                </c:pt>
                <c:pt idx="32">
                  <c:v>45930</c:v>
                </c:pt>
                <c:pt idx="33">
                  <c:v>45931</c:v>
                </c:pt>
                <c:pt idx="34">
                  <c:v>45932</c:v>
                </c:pt>
                <c:pt idx="35">
                  <c:v>45933</c:v>
                </c:pt>
                <c:pt idx="36">
                  <c:v>45936</c:v>
                </c:pt>
                <c:pt idx="37">
                  <c:v>45937</c:v>
                </c:pt>
                <c:pt idx="38">
                  <c:v>45938</c:v>
                </c:pt>
                <c:pt idx="39">
                  <c:v>45939</c:v>
                </c:pt>
                <c:pt idx="40">
                  <c:v>45940</c:v>
                </c:pt>
                <c:pt idx="41">
                  <c:v>45943</c:v>
                </c:pt>
                <c:pt idx="42">
                  <c:v>45944</c:v>
                </c:pt>
                <c:pt idx="43">
                  <c:v>45945</c:v>
                </c:pt>
                <c:pt idx="44">
                  <c:v>45946</c:v>
                </c:pt>
                <c:pt idx="45">
                  <c:v>45947</c:v>
                </c:pt>
                <c:pt idx="46">
                  <c:v>45950</c:v>
                </c:pt>
                <c:pt idx="47">
                  <c:v>45951</c:v>
                </c:pt>
                <c:pt idx="48">
                  <c:v>45952</c:v>
                </c:pt>
                <c:pt idx="49">
                  <c:v>45953</c:v>
                </c:pt>
                <c:pt idx="50">
                  <c:v>45954</c:v>
                </c:pt>
                <c:pt idx="51">
                  <c:v>45957</c:v>
                </c:pt>
                <c:pt idx="52">
                  <c:v>45958</c:v>
                </c:pt>
                <c:pt idx="53">
                  <c:v>45959</c:v>
                </c:pt>
                <c:pt idx="54">
                  <c:v>45960</c:v>
                </c:pt>
                <c:pt idx="55">
                  <c:v>45961</c:v>
                </c:pt>
                <c:pt idx="56">
                  <c:v>45964</c:v>
                </c:pt>
                <c:pt idx="57">
                  <c:v>45965</c:v>
                </c:pt>
                <c:pt idx="58">
                  <c:v>45966</c:v>
                </c:pt>
                <c:pt idx="59">
                  <c:v>45967</c:v>
                </c:pt>
                <c:pt idx="60">
                  <c:v>45968</c:v>
                </c:pt>
                <c:pt idx="61">
                  <c:v>45971</c:v>
                </c:pt>
                <c:pt idx="62">
                  <c:v>45972</c:v>
                </c:pt>
                <c:pt idx="63">
                  <c:v>45973</c:v>
                </c:pt>
                <c:pt idx="64">
                  <c:v>45974</c:v>
                </c:pt>
                <c:pt idx="65">
                  <c:v>45975</c:v>
                </c:pt>
                <c:pt idx="66">
                  <c:v>45978</c:v>
                </c:pt>
                <c:pt idx="67">
                  <c:v>45979</c:v>
                </c:pt>
                <c:pt idx="68">
                  <c:v>45980</c:v>
                </c:pt>
                <c:pt idx="69">
                  <c:v>45981</c:v>
                </c:pt>
                <c:pt idx="70">
                  <c:v>45982</c:v>
                </c:pt>
                <c:pt idx="71">
                  <c:v>45985</c:v>
                </c:pt>
                <c:pt idx="72">
                  <c:v>45986</c:v>
                </c:pt>
                <c:pt idx="73">
                  <c:v>45987</c:v>
                </c:pt>
                <c:pt idx="74">
                  <c:v>45988</c:v>
                </c:pt>
                <c:pt idx="75">
                  <c:v>45989</c:v>
                </c:pt>
                <c:pt idx="76">
                  <c:v>45992</c:v>
                </c:pt>
                <c:pt idx="77">
                  <c:v>45993</c:v>
                </c:pt>
                <c:pt idx="78">
                  <c:v>45994</c:v>
                </c:pt>
                <c:pt idx="79">
                  <c:v>45995</c:v>
                </c:pt>
                <c:pt idx="80">
                  <c:v>45996</c:v>
                </c:pt>
                <c:pt idx="81">
                  <c:v>45999</c:v>
                </c:pt>
                <c:pt idx="82">
                  <c:v>46000</c:v>
                </c:pt>
                <c:pt idx="83">
                  <c:v>46001</c:v>
                </c:pt>
                <c:pt idx="84">
                  <c:v>46002</c:v>
                </c:pt>
                <c:pt idx="85">
                  <c:v>46003</c:v>
                </c:pt>
                <c:pt idx="86">
                  <c:v>46006</c:v>
                </c:pt>
                <c:pt idx="87">
                  <c:v>46007</c:v>
                </c:pt>
                <c:pt idx="88">
                  <c:v>46008</c:v>
                </c:pt>
                <c:pt idx="89">
                  <c:v>46009</c:v>
                </c:pt>
                <c:pt idx="90">
                  <c:v>46010</c:v>
                </c:pt>
                <c:pt idx="91">
                  <c:v>46013</c:v>
                </c:pt>
                <c:pt idx="92">
                  <c:v>46014</c:v>
                </c:pt>
                <c:pt idx="93">
                  <c:v>46015</c:v>
                </c:pt>
                <c:pt idx="94">
                  <c:v>46016</c:v>
                </c:pt>
                <c:pt idx="95">
                  <c:v>46017</c:v>
                </c:pt>
                <c:pt idx="96">
                  <c:v>46020</c:v>
                </c:pt>
                <c:pt idx="97">
                  <c:v>46021</c:v>
                </c:pt>
                <c:pt idx="98">
                  <c:v>46022</c:v>
                </c:pt>
                <c:pt idx="99">
                  <c:v>46027</c:v>
                </c:pt>
                <c:pt idx="100">
                  <c:v>46028</c:v>
                </c:pt>
                <c:pt idx="101">
                  <c:v>46029</c:v>
                </c:pt>
                <c:pt idx="102">
                  <c:v>46030</c:v>
                </c:pt>
                <c:pt idx="103">
                  <c:v>46031</c:v>
                </c:pt>
                <c:pt idx="104">
                  <c:v>46034</c:v>
                </c:pt>
                <c:pt idx="105">
                  <c:v>46035</c:v>
                </c:pt>
                <c:pt idx="106">
                  <c:v>46036</c:v>
                </c:pt>
                <c:pt idx="107">
                  <c:v>46037</c:v>
                </c:pt>
                <c:pt idx="108">
                  <c:v>46038</c:v>
                </c:pt>
                <c:pt idx="109">
                  <c:v>46041</c:v>
                </c:pt>
                <c:pt idx="110">
                  <c:v>46042</c:v>
                </c:pt>
                <c:pt idx="111">
                  <c:v>46043</c:v>
                </c:pt>
                <c:pt idx="112">
                  <c:v>46044</c:v>
                </c:pt>
                <c:pt idx="113">
                  <c:v>46045</c:v>
                </c:pt>
                <c:pt idx="114">
                  <c:v>46048</c:v>
                </c:pt>
                <c:pt idx="115">
                  <c:v>46049</c:v>
                </c:pt>
                <c:pt idx="116">
                  <c:v>46050</c:v>
                </c:pt>
                <c:pt idx="117">
                  <c:v>46051</c:v>
                </c:pt>
                <c:pt idx="118">
                  <c:v>46052</c:v>
                </c:pt>
                <c:pt idx="119">
                  <c:v>46055</c:v>
                </c:pt>
                <c:pt idx="120">
                  <c:v>46056</c:v>
                </c:pt>
                <c:pt idx="121">
                  <c:v>46057</c:v>
                </c:pt>
                <c:pt idx="122">
                  <c:v>46058</c:v>
                </c:pt>
                <c:pt idx="123">
                  <c:v>46059</c:v>
                </c:pt>
                <c:pt idx="124">
                  <c:v>46062</c:v>
                </c:pt>
                <c:pt idx="125">
                  <c:v>46063</c:v>
                </c:pt>
                <c:pt idx="126">
                  <c:v>46064</c:v>
                </c:pt>
                <c:pt idx="127">
                  <c:v>46065</c:v>
                </c:pt>
                <c:pt idx="128">
                  <c:v>46066</c:v>
                </c:pt>
                <c:pt idx="129">
                  <c:v>46076</c:v>
                </c:pt>
                <c:pt idx="130">
                  <c:v>46077</c:v>
                </c:pt>
                <c:pt idx="131">
                  <c:v>46078</c:v>
                </c:pt>
                <c:pt idx="132">
                  <c:v>46079</c:v>
                </c:pt>
                <c:pt idx="133">
                  <c:v>46080</c:v>
                </c:pt>
                <c:pt idx="134">
                  <c:v>46083</c:v>
                </c:pt>
                <c:pt idx="135">
                  <c:v>46084</c:v>
                </c:pt>
                <c:pt idx="136">
                  <c:v>46085</c:v>
                </c:pt>
                <c:pt idx="137">
                  <c:v>46086</c:v>
                </c:pt>
                <c:pt idx="138">
                  <c:v>46087</c:v>
                </c:pt>
                <c:pt idx="139">
                  <c:v>46090</c:v>
                </c:pt>
                <c:pt idx="140">
                  <c:v>46091</c:v>
                </c:pt>
                <c:pt idx="141">
                  <c:v>46092</c:v>
                </c:pt>
                <c:pt idx="142">
                  <c:v>46093</c:v>
                </c:pt>
                <c:pt idx="143">
                  <c:v>46094</c:v>
                </c:pt>
                <c:pt idx="144">
                  <c:v>46097</c:v>
                </c:pt>
                <c:pt idx="145">
                  <c:v>46098</c:v>
                </c:pt>
                <c:pt idx="146">
                  <c:v>46099</c:v>
                </c:pt>
                <c:pt idx="147">
                  <c:v>46100</c:v>
                </c:pt>
                <c:pt idx="148">
                  <c:v>46101</c:v>
                </c:pt>
                <c:pt idx="149">
                  <c:v>46104</c:v>
                </c:pt>
                <c:pt idx="150">
                  <c:v>46105</c:v>
                </c:pt>
                <c:pt idx="151">
                  <c:v>46106</c:v>
                </c:pt>
                <c:pt idx="152">
                  <c:v>46107</c:v>
                </c:pt>
                <c:pt idx="153">
                  <c:v>46108</c:v>
                </c:pt>
                <c:pt idx="154">
                  <c:v>46111</c:v>
                </c:pt>
                <c:pt idx="155">
                  <c:v>46112</c:v>
                </c:pt>
                <c:pt idx="156">
                  <c:v>46113</c:v>
                </c:pt>
                <c:pt idx="157">
                  <c:v>46114</c:v>
                </c:pt>
                <c:pt idx="158">
                  <c:v>46115</c:v>
                </c:pt>
                <c:pt idx="159">
                  <c:v>46118</c:v>
                </c:pt>
                <c:pt idx="160">
                  <c:v>46119</c:v>
                </c:pt>
                <c:pt idx="161">
                  <c:v>46120</c:v>
                </c:pt>
                <c:pt idx="162">
                  <c:v>46121</c:v>
                </c:pt>
                <c:pt idx="163">
                  <c:v>46122</c:v>
                </c:pt>
                <c:pt idx="164">
                  <c:v>46125</c:v>
                </c:pt>
                <c:pt idx="165">
                  <c:v>46126</c:v>
                </c:pt>
                <c:pt idx="166">
                  <c:v>46127</c:v>
                </c:pt>
                <c:pt idx="167">
                  <c:v>46128</c:v>
                </c:pt>
                <c:pt idx="168">
                  <c:v>46129</c:v>
                </c:pt>
                <c:pt idx="169">
                  <c:v>46132</c:v>
                </c:pt>
                <c:pt idx="170">
                  <c:v>46133</c:v>
                </c:pt>
                <c:pt idx="171">
                  <c:v>46134</c:v>
                </c:pt>
                <c:pt idx="172">
                  <c:v>46135</c:v>
                </c:pt>
                <c:pt idx="173">
                  <c:v>46136</c:v>
                </c:pt>
                <c:pt idx="174">
                  <c:v>46140</c:v>
                </c:pt>
                <c:pt idx="175">
                  <c:v>46141</c:v>
                </c:pt>
                <c:pt idx="176">
                  <c:v>46146</c:v>
                </c:pt>
                <c:pt idx="177">
                  <c:v>46147</c:v>
                </c:pt>
                <c:pt idx="178">
                  <c:v>46148</c:v>
                </c:pt>
                <c:pt idx="179">
                  <c:v>46149</c:v>
                </c:pt>
                <c:pt idx="180">
                  <c:v>46150</c:v>
                </c:pt>
                <c:pt idx="181">
                  <c:v>46153</c:v>
                </c:pt>
                <c:pt idx="182">
                  <c:v>46154</c:v>
                </c:pt>
                <c:pt idx="183">
                  <c:v>46155</c:v>
                </c:pt>
                <c:pt idx="184">
                  <c:v>46156</c:v>
                </c:pt>
                <c:pt idx="185">
                  <c:v>46157</c:v>
                </c:pt>
                <c:pt idx="186">
                  <c:v>46160</c:v>
                </c:pt>
                <c:pt idx="187">
                  <c:v>46161</c:v>
                </c:pt>
                <c:pt idx="188">
                  <c:v>46162</c:v>
                </c:pt>
                <c:pt idx="189">
                  <c:v>46163</c:v>
                </c:pt>
                <c:pt idx="190">
                  <c:v>46164</c:v>
                </c:pt>
                <c:pt idx="191">
                  <c:v>46167</c:v>
                </c:pt>
                <c:pt idx="192">
                  <c:v>46168</c:v>
                </c:pt>
                <c:pt idx="193">
                  <c:v>46169</c:v>
                </c:pt>
                <c:pt idx="194">
                  <c:v>46170</c:v>
                </c:pt>
                <c:pt idx="195">
                  <c:v>46171</c:v>
                </c:pt>
                <c:pt idx="196">
                  <c:v>46174</c:v>
                </c:pt>
                <c:pt idx="197">
                  <c:v>46175</c:v>
                </c:pt>
                <c:pt idx="198">
                  <c:v>46176</c:v>
                </c:pt>
                <c:pt idx="199">
                  <c:v>46177</c:v>
                </c:pt>
                <c:pt idx="200">
                  <c:v>46178</c:v>
                </c:pt>
                <c:pt idx="201">
                  <c:v>46181</c:v>
                </c:pt>
                <c:pt idx="202">
                  <c:v>46182</c:v>
                </c:pt>
                <c:pt idx="203">
                  <c:v>46183</c:v>
                </c:pt>
                <c:pt idx="204">
                  <c:v>46184</c:v>
                </c:pt>
                <c:pt idx="205">
                  <c:v>46185</c:v>
                </c:pt>
                <c:pt idx="206">
                  <c:v>46188</c:v>
                </c:pt>
                <c:pt idx="207">
                  <c:v>46189</c:v>
                </c:pt>
                <c:pt idx="208">
                  <c:v>46190</c:v>
                </c:pt>
                <c:pt idx="209">
                  <c:v>46191</c:v>
                </c:pt>
                <c:pt idx="210">
                  <c:v>46192</c:v>
                </c:pt>
                <c:pt idx="211">
                  <c:v>46195</c:v>
                </c:pt>
                <c:pt idx="212">
                  <c:v>46196</c:v>
                </c:pt>
                <c:pt idx="213">
                  <c:v>46197</c:v>
                </c:pt>
                <c:pt idx="214">
                  <c:v>46198</c:v>
                </c:pt>
                <c:pt idx="215">
                  <c:v>46199</c:v>
                </c:pt>
                <c:pt idx="216">
                  <c:v>46202</c:v>
                </c:pt>
                <c:pt idx="217">
                  <c:v>46203</c:v>
                </c:pt>
                <c:pt idx="218">
                  <c:v>46204</c:v>
                </c:pt>
                <c:pt idx="219">
                  <c:v>46205</c:v>
                </c:pt>
                <c:pt idx="220">
                  <c:v>46206</c:v>
                </c:pt>
                <c:pt idx="221">
                  <c:v>46209</c:v>
                </c:pt>
                <c:pt idx="222">
                  <c:v>46210</c:v>
                </c:pt>
                <c:pt idx="223">
                  <c:v>46211</c:v>
                </c:pt>
                <c:pt idx="224">
                  <c:v>46212</c:v>
                </c:pt>
                <c:pt idx="225">
                  <c:v>46213</c:v>
                </c:pt>
                <c:pt idx="226">
                  <c:v>46216</c:v>
                </c:pt>
                <c:pt idx="227">
                  <c:v>46217</c:v>
                </c:pt>
                <c:pt idx="228">
                  <c:v>46218</c:v>
                </c:pt>
                <c:pt idx="229">
                  <c:v>46219</c:v>
                </c:pt>
                <c:pt idx="230">
                  <c:v>46220</c:v>
                </c:pt>
                <c:pt idx="231">
                  <c:v>46223</c:v>
                </c:pt>
                <c:pt idx="232">
                  <c:v>46224</c:v>
                </c:pt>
                <c:pt idx="233">
                  <c:v>46225</c:v>
                </c:pt>
                <c:pt idx="234">
                  <c:v>46226</c:v>
                </c:pt>
                <c:pt idx="235">
                  <c:v>46227</c:v>
                </c:pt>
                <c:pt idx="236">
                  <c:v>46230</c:v>
                </c:pt>
                <c:pt idx="237">
                  <c:v>46231</c:v>
                </c:pt>
                <c:pt idx="238">
                  <c:v>46232</c:v>
                </c:pt>
                <c:pt idx="239">
                  <c:v>46233</c:v>
                </c:pt>
                <c:pt idx="240">
                  <c:v>46234</c:v>
                </c:pt>
                <c:pt idx="241">
                  <c:v>46237</c:v>
                </c:pt>
                <c:pt idx="242">
                  <c:v>46238</c:v>
                </c:pt>
                <c:pt idx="243">
                  <c:v>46239</c:v>
                </c:pt>
                <c:pt idx="244">
                  <c:v>46240</c:v>
                </c:pt>
                <c:pt idx="245">
                  <c:v>46241</c:v>
                </c:pt>
                <c:pt idx="246">
                  <c:v>46244</c:v>
                </c:pt>
                <c:pt idx="247">
                  <c:v>46245</c:v>
                </c:pt>
                <c:pt idx="248">
                  <c:v>46246</c:v>
                </c:pt>
                <c:pt idx="249">
                  <c:v>46247</c:v>
                </c:pt>
                <c:pt idx="250">
                  <c:v>46248</c:v>
                </c:pt>
                <c:pt idx="251">
                  <c:v>46251</c:v>
                </c:pt>
                <c:pt idx="252">
                  <c:v>46252</c:v>
                </c:pt>
              </c:numCache>
            </c:numRef>
          </c:cat>
          <c:val>
            <c:numRef>
              <c:f>'His53'!$D$2:$D$254</c:f>
              <c:numCache>
                <c:formatCode>_-* #,##0.00_-;\-* #,##0.00_-;_-* "-"??_-;_-@_-</c:formatCode>
                <c:ptCount val="253"/>
                <c:pt idx="0">
                  <c:v>5.0653846153846196</c:v>
                </c:pt>
                <c:pt idx="1">
                  <c:v>5.0942307692307702</c:v>
                </c:pt>
                <c:pt idx="2">
                  <c:v>5.0942307692307702</c:v>
                </c:pt>
                <c:pt idx="3">
                  <c:v>5.0942307692307702</c:v>
                </c:pt>
                <c:pt idx="4">
                  <c:v>5.1096153846153802</c:v>
                </c:pt>
                <c:pt idx="5">
                  <c:v>5.1096153846153802</c:v>
                </c:pt>
                <c:pt idx="6">
                  <c:v>5.1519230769230804</c:v>
                </c:pt>
                <c:pt idx="7">
                  <c:v>5.1519230769230804</c:v>
                </c:pt>
                <c:pt idx="8">
                  <c:v>5.2134615384615399</c:v>
                </c:pt>
                <c:pt idx="9">
                  <c:v>5.2134615384615399</c:v>
                </c:pt>
                <c:pt idx="10">
                  <c:v>5.2134615384615399</c:v>
                </c:pt>
                <c:pt idx="11">
                  <c:v>5.2057692307692296</c:v>
                </c:pt>
                <c:pt idx="12">
                  <c:v>5.2903846153846104</c:v>
                </c:pt>
                <c:pt idx="13">
                  <c:v>5.3057692307692301</c:v>
                </c:pt>
                <c:pt idx="14">
                  <c:v>5.3057692307692301</c:v>
                </c:pt>
                <c:pt idx="15">
                  <c:v>5.3057692307692301</c:v>
                </c:pt>
                <c:pt idx="16">
                  <c:v>5.3288461538461496</c:v>
                </c:pt>
                <c:pt idx="17">
                  <c:v>5.3519230769230797</c:v>
                </c:pt>
                <c:pt idx="18">
                  <c:v>5.3519230769230797</c:v>
                </c:pt>
                <c:pt idx="19">
                  <c:v>5.37307692307692</c:v>
                </c:pt>
                <c:pt idx="20">
                  <c:v>5.37307692307692</c:v>
                </c:pt>
                <c:pt idx="21">
                  <c:v>5.65</c:v>
                </c:pt>
                <c:pt idx="22">
                  <c:v>5.65</c:v>
                </c:pt>
                <c:pt idx="23">
                  <c:v>5.65</c:v>
                </c:pt>
                <c:pt idx="24">
                  <c:v>5.65</c:v>
                </c:pt>
                <c:pt idx="25">
                  <c:v>5.65</c:v>
                </c:pt>
                <c:pt idx="26">
                  <c:v>5.6166666666666698</c:v>
                </c:pt>
                <c:pt idx="27">
                  <c:v>5.6166666666666698</c:v>
                </c:pt>
                <c:pt idx="28">
                  <c:v>5.6166666666666698</c:v>
                </c:pt>
                <c:pt idx="29">
                  <c:v>5.625</c:v>
                </c:pt>
                <c:pt idx="30">
                  <c:v>5.625</c:v>
                </c:pt>
                <c:pt idx="31">
                  <c:v>5.625</c:v>
                </c:pt>
                <c:pt idx="32">
                  <c:v>5.65</c:v>
                </c:pt>
                <c:pt idx="33">
                  <c:v>5.67</c:v>
                </c:pt>
                <c:pt idx="34">
                  <c:v>5.7240000000000002</c:v>
                </c:pt>
                <c:pt idx="35">
                  <c:v>5.67</c:v>
                </c:pt>
                <c:pt idx="36">
                  <c:v>5.67</c:v>
                </c:pt>
                <c:pt idx="37">
                  <c:v>5.67</c:v>
                </c:pt>
                <c:pt idx="38">
                  <c:v>5.69</c:v>
                </c:pt>
                <c:pt idx="39">
                  <c:v>5.69</c:v>
                </c:pt>
                <c:pt idx="40">
                  <c:v>5.69</c:v>
                </c:pt>
                <c:pt idx="41">
                  <c:v>5.7666666666666702</c:v>
                </c:pt>
                <c:pt idx="42">
                  <c:v>5.7</c:v>
                </c:pt>
                <c:pt idx="43">
                  <c:v>5.7416666666666698</c:v>
                </c:pt>
                <c:pt idx="44">
                  <c:v>5.8375000000000004</c:v>
                </c:pt>
                <c:pt idx="45">
                  <c:v>5.8125</c:v>
                </c:pt>
                <c:pt idx="46">
                  <c:v>5.8125</c:v>
                </c:pt>
                <c:pt idx="47">
                  <c:v>5.8125</c:v>
                </c:pt>
                <c:pt idx="48">
                  <c:v>5.95</c:v>
                </c:pt>
                <c:pt idx="49">
                  <c:v>5.9</c:v>
                </c:pt>
                <c:pt idx="50">
                  <c:v>5.875</c:v>
                </c:pt>
                <c:pt idx="51">
                  <c:v>5.9</c:v>
                </c:pt>
                <c:pt idx="52">
                  <c:v>5.875</c:v>
                </c:pt>
                <c:pt idx="53">
                  <c:v>5.875</c:v>
                </c:pt>
                <c:pt idx="54">
                  <c:v>5.8624999999999998</c:v>
                </c:pt>
                <c:pt idx="55">
                  <c:v>5.8624999999999998</c:v>
                </c:pt>
                <c:pt idx="56">
                  <c:v>5.8624999999999998</c:v>
                </c:pt>
                <c:pt idx="57">
                  <c:v>5.8875000000000002</c:v>
                </c:pt>
                <c:pt idx="58">
                  <c:v>5.8875000000000002</c:v>
                </c:pt>
                <c:pt idx="59">
                  <c:v>5.7874999999999996</c:v>
                </c:pt>
                <c:pt idx="60">
                  <c:v>5.9375</c:v>
                </c:pt>
                <c:pt idx="61">
                  <c:v>5.9874999999999998</c:v>
                </c:pt>
                <c:pt idx="62">
                  <c:v>6.0125000000000002</c:v>
                </c:pt>
                <c:pt idx="63">
                  <c:v>6.0374999999999996</c:v>
                </c:pt>
                <c:pt idx="64">
                  <c:v>5.93333333333333</c:v>
                </c:pt>
                <c:pt idx="65">
                  <c:v>5.93333333333333</c:v>
                </c:pt>
                <c:pt idx="66">
                  <c:v>5.8961538461538501</c:v>
                </c:pt>
                <c:pt idx="67">
                  <c:v>5.89230769230769</c:v>
                </c:pt>
                <c:pt idx="68">
                  <c:v>5.89230769230769</c:v>
                </c:pt>
                <c:pt idx="69">
                  <c:v>5.89230769230769</c:v>
                </c:pt>
                <c:pt idx="70">
                  <c:v>5.9384615384615396</c:v>
                </c:pt>
                <c:pt idx="71">
                  <c:v>5.9615384615384599</c:v>
                </c:pt>
                <c:pt idx="72">
                  <c:v>6.0307692307692298</c:v>
                </c:pt>
                <c:pt idx="73">
                  <c:v>6.0461538461538504</c:v>
                </c:pt>
                <c:pt idx="74">
                  <c:v>6.0461538461538504</c:v>
                </c:pt>
                <c:pt idx="75">
                  <c:v>6.0461538461538504</c:v>
                </c:pt>
                <c:pt idx="76">
                  <c:v>6.1461538461538501</c:v>
                </c:pt>
                <c:pt idx="77">
                  <c:v>6.3807692307692303</c:v>
                </c:pt>
                <c:pt idx="78">
                  <c:v>6.4653846153846199</c:v>
                </c:pt>
                <c:pt idx="79">
                  <c:v>6.4653846153846199</c:v>
                </c:pt>
                <c:pt idx="80">
                  <c:v>6.4730769230769196</c:v>
                </c:pt>
                <c:pt idx="81">
                  <c:v>6.5461538461538504</c:v>
                </c:pt>
                <c:pt idx="82">
                  <c:v>6.5807692307692296</c:v>
                </c:pt>
                <c:pt idx="83">
                  <c:v>6.6307692307692303</c:v>
                </c:pt>
                <c:pt idx="84">
                  <c:v>6.6461538461538501</c:v>
                </c:pt>
                <c:pt idx="85">
                  <c:v>6.6461538461538501</c:v>
                </c:pt>
                <c:pt idx="86">
                  <c:v>6.6461538461538501</c:v>
                </c:pt>
                <c:pt idx="87">
                  <c:v>6.6153846153846203</c:v>
                </c:pt>
                <c:pt idx="88">
                  <c:v>6.62307692307692</c:v>
                </c:pt>
                <c:pt idx="89">
                  <c:v>6.62307692307692</c:v>
                </c:pt>
                <c:pt idx="90">
                  <c:v>6.6384615384615397</c:v>
                </c:pt>
                <c:pt idx="91">
                  <c:v>6.7269230769230797</c:v>
                </c:pt>
                <c:pt idx="92">
                  <c:v>6.7576923076923103</c:v>
                </c:pt>
                <c:pt idx="93">
                  <c:v>6.7346153846153802</c:v>
                </c:pt>
                <c:pt idx="94">
                  <c:v>6.8038461538461501</c:v>
                </c:pt>
                <c:pt idx="95">
                  <c:v>6.7961538461538504</c:v>
                </c:pt>
                <c:pt idx="96">
                  <c:v>6.7961538461538504</c:v>
                </c:pt>
                <c:pt idx="97">
                  <c:v>6.7961538461538504</c:v>
                </c:pt>
                <c:pt idx="98">
                  <c:v>6.7961538461538504</c:v>
                </c:pt>
                <c:pt idx="99">
                  <c:v>7.0346153846153898</c:v>
                </c:pt>
                <c:pt idx="100">
                  <c:v>7.0115384615384597</c:v>
                </c:pt>
                <c:pt idx="101">
                  <c:v>6.9884615384615403</c:v>
                </c:pt>
                <c:pt idx="102">
                  <c:v>6.9807692307692299</c:v>
                </c:pt>
                <c:pt idx="103">
                  <c:v>6.9576923076923096</c:v>
                </c:pt>
                <c:pt idx="104">
                  <c:v>6.9576923076923096</c:v>
                </c:pt>
                <c:pt idx="105">
                  <c:v>6.9576923076923096</c:v>
                </c:pt>
                <c:pt idx="106">
                  <c:v>6.9653846153846199</c:v>
                </c:pt>
                <c:pt idx="107">
                  <c:v>6.9346153846153804</c:v>
                </c:pt>
                <c:pt idx="108">
                  <c:v>6.9346153846153804</c:v>
                </c:pt>
                <c:pt idx="109">
                  <c:v>6.9576923076923096</c:v>
                </c:pt>
                <c:pt idx="110">
                  <c:v>6.9269230769230798</c:v>
                </c:pt>
                <c:pt idx="111">
                  <c:v>6.9230769230769198</c:v>
                </c:pt>
                <c:pt idx="112">
                  <c:v>6.9153846153846201</c:v>
                </c:pt>
                <c:pt idx="113">
                  <c:v>6.9153846153846201</c:v>
                </c:pt>
                <c:pt idx="114">
                  <c:v>7.0833333333333304</c:v>
                </c:pt>
                <c:pt idx="115">
                  <c:v>6.9461538461538499</c:v>
                </c:pt>
                <c:pt idx="116">
                  <c:v>6.9692307692307702</c:v>
                </c:pt>
                <c:pt idx="117">
                  <c:v>6.9692307692307702</c:v>
                </c:pt>
                <c:pt idx="118">
                  <c:v>6.9692307692307702</c:v>
                </c:pt>
                <c:pt idx="119">
                  <c:v>7.0153846153846198</c:v>
                </c:pt>
                <c:pt idx="120">
                  <c:v>7.1384615384615397</c:v>
                </c:pt>
                <c:pt idx="121">
                  <c:v>7.14230769230769</c:v>
                </c:pt>
                <c:pt idx="122">
                  <c:v>7.12692307692308</c:v>
                </c:pt>
                <c:pt idx="123">
                  <c:v>7.1884615384615396</c:v>
                </c:pt>
                <c:pt idx="124">
                  <c:v>7.1346153846153904</c:v>
                </c:pt>
                <c:pt idx="125">
                  <c:v>7.1346153846153904</c:v>
                </c:pt>
                <c:pt idx="126">
                  <c:v>7.1115384615384603</c:v>
                </c:pt>
                <c:pt idx="127">
                  <c:v>7.1115384615384603</c:v>
                </c:pt>
                <c:pt idx="128">
                  <c:v>7.1115384615384603</c:v>
                </c:pt>
                <c:pt idx="129">
                  <c:v>7.3125</c:v>
                </c:pt>
                <c:pt idx="130">
                  <c:v>7.3125</c:v>
                </c:pt>
                <c:pt idx="131">
                  <c:v>7.3125</c:v>
                </c:pt>
                <c:pt idx="132">
                  <c:v>7.3125</c:v>
                </c:pt>
                <c:pt idx="133">
                  <c:v>7.32</c:v>
                </c:pt>
                <c:pt idx="134">
                  <c:v>7.4916666666666698</c:v>
                </c:pt>
                <c:pt idx="135">
                  <c:v>7.5083333333333302</c:v>
                </c:pt>
                <c:pt idx="136">
                  <c:v>7.5125000000000002</c:v>
                </c:pt>
                <c:pt idx="137">
                  <c:v>7.49583333333333</c:v>
                </c:pt>
                <c:pt idx="138">
                  <c:v>7.49583333333333</c:v>
                </c:pt>
                <c:pt idx="139">
                  <c:v>7.5291666666666703</c:v>
                </c:pt>
                <c:pt idx="140">
                  <c:v>7.5125000000000002</c:v>
                </c:pt>
                <c:pt idx="141">
                  <c:v>7.5291666666666703</c:v>
                </c:pt>
                <c:pt idx="142">
                  <c:v>7.5791666666666702</c:v>
                </c:pt>
                <c:pt idx="143">
                  <c:v>7.5791666666666702</c:v>
                </c:pt>
                <c:pt idx="144">
                  <c:v>7.5791666666666702</c:v>
                </c:pt>
                <c:pt idx="145">
                  <c:v>7.5791666666666702</c:v>
                </c:pt>
                <c:pt idx="146">
                  <c:v>7.5791666666666702</c:v>
                </c:pt>
                <c:pt idx="147">
                  <c:v>7.5791666666666702</c:v>
                </c:pt>
                <c:pt idx="148">
                  <c:v>7.5791666666666702</c:v>
                </c:pt>
                <c:pt idx="149">
                  <c:v>7.5791666666666702</c:v>
                </c:pt>
                <c:pt idx="150">
                  <c:v>7.6375000000000002</c:v>
                </c:pt>
                <c:pt idx="151">
                  <c:v>7.6541666666666703</c:v>
                </c:pt>
                <c:pt idx="152">
                  <c:v>7.6541666666666703</c:v>
                </c:pt>
                <c:pt idx="153">
                  <c:v>7.7374999999999998</c:v>
                </c:pt>
                <c:pt idx="154">
                  <c:v>7.7874999999999996</c:v>
                </c:pt>
                <c:pt idx="155">
                  <c:v>7.8541666666666696</c:v>
                </c:pt>
                <c:pt idx="156">
                  <c:v>7.87083333333333</c:v>
                </c:pt>
                <c:pt idx="157">
                  <c:v>7.87</c:v>
                </c:pt>
                <c:pt idx="158">
                  <c:v>7.81</c:v>
                </c:pt>
                <c:pt idx="159">
                  <c:v>7.86</c:v>
                </c:pt>
                <c:pt idx="160">
                  <c:v>7.85</c:v>
                </c:pt>
                <c:pt idx="161">
                  <c:v>7.85</c:v>
                </c:pt>
                <c:pt idx="162">
                  <c:v>7.82</c:v>
                </c:pt>
                <c:pt idx="163">
                  <c:v>7.78</c:v>
                </c:pt>
                <c:pt idx="164">
                  <c:v>7.7</c:v>
                </c:pt>
                <c:pt idx="165">
                  <c:v>7.7</c:v>
                </c:pt>
                <c:pt idx="166">
                  <c:v>7.66</c:v>
                </c:pt>
                <c:pt idx="167">
                  <c:v>7.66</c:v>
                </c:pt>
                <c:pt idx="168">
                  <c:v>7.66</c:v>
                </c:pt>
                <c:pt idx="169">
                  <c:v>7.66</c:v>
                </c:pt>
                <c:pt idx="170">
                  <c:v>7.6</c:v>
                </c:pt>
                <c:pt idx="171">
                  <c:v>7.6375000000000002</c:v>
                </c:pt>
                <c:pt idx="172">
                  <c:v>7.6375000000000002</c:v>
                </c:pt>
                <c:pt idx="173">
                  <c:v>7.6375000000000002</c:v>
                </c:pt>
                <c:pt idx="174">
                  <c:v>7.66</c:v>
                </c:pt>
                <c:pt idx="175">
                  <c:v>7.66</c:v>
                </c:pt>
                <c:pt idx="176">
                  <c:v>7.62</c:v>
                </c:pt>
                <c:pt idx="177">
                  <c:v>7.62</c:v>
                </c:pt>
                <c:pt idx="178">
                  <c:v>7.62</c:v>
                </c:pt>
                <c:pt idx="179">
                  <c:v>7.62</c:v>
                </c:pt>
                <c:pt idx="180">
                  <c:v>7.62</c:v>
                </c:pt>
                <c:pt idx="181">
                  <c:v>7.62</c:v>
                </c:pt>
                <c:pt idx="182">
                  <c:v>7.6</c:v>
                </c:pt>
                <c:pt idx="183">
                  <c:v>7.6</c:v>
                </c:pt>
                <c:pt idx="184">
                  <c:v>7.58</c:v>
                </c:pt>
                <c:pt idx="185">
                  <c:v>7.625</c:v>
                </c:pt>
                <c:pt idx="186">
                  <c:v>7.625</c:v>
                </c:pt>
                <c:pt idx="187">
                  <c:v>7.625</c:v>
                </c:pt>
                <c:pt idx="188">
                  <c:v>7.7</c:v>
                </c:pt>
                <c:pt idx="189">
                  <c:v>7.7</c:v>
                </c:pt>
                <c:pt idx="190">
                  <c:v>7.7</c:v>
                </c:pt>
                <c:pt idx="191">
                  <c:v>7.72</c:v>
                </c:pt>
                <c:pt idx="192">
                  <c:v>7.76</c:v>
                </c:pt>
                <c:pt idx="193">
                  <c:v>7.78</c:v>
                </c:pt>
                <c:pt idx="194">
                  <c:v>7.78</c:v>
                </c:pt>
                <c:pt idx="195">
                  <c:v>7.82</c:v>
                </c:pt>
                <c:pt idx="196">
                  <c:v>7.98</c:v>
                </c:pt>
                <c:pt idx="197">
                  <c:v>7.93</c:v>
                </c:pt>
                <c:pt idx="198">
                  <c:v>7.89</c:v>
                </c:pt>
                <c:pt idx="199">
                  <c:v>7.88</c:v>
                </c:pt>
                <c:pt idx="200">
                  <c:v>7.88</c:v>
                </c:pt>
                <c:pt idx="201">
                  <c:v>7.92</c:v>
                </c:pt>
                <c:pt idx="202">
                  <c:v>7.88</c:v>
                </c:pt>
                <c:pt idx="203">
                  <c:v>7.95</c:v>
                </c:pt>
                <c:pt idx="204">
                  <c:v>7.95</c:v>
                </c:pt>
                <c:pt idx="205">
                  <c:v>7.95</c:v>
                </c:pt>
                <c:pt idx="206">
                  <c:v>7.9749999999999996</c:v>
                </c:pt>
                <c:pt idx="207">
                  <c:v>7.9916666666666698</c:v>
                </c:pt>
                <c:pt idx="208">
                  <c:v>7.9916666666666698</c:v>
                </c:pt>
                <c:pt idx="209">
                  <c:v>7.9916666666666698</c:v>
                </c:pt>
                <c:pt idx="210">
                  <c:v>8.0083333333333293</c:v>
                </c:pt>
                <c:pt idx="211">
                  <c:v>8.0250000000000004</c:v>
                </c:pt>
                <c:pt idx="212">
                  <c:v>8.0416666666666607</c:v>
                </c:pt>
                <c:pt idx="213">
                  <c:v>8.0416666666666607</c:v>
                </c:pt>
                <c:pt idx="214">
                  <c:v>8.05833333333333</c:v>
                </c:pt>
                <c:pt idx="215">
                  <c:v>8.0916666666666703</c:v>
                </c:pt>
                <c:pt idx="216">
                  <c:v>8.1300000000000008</c:v>
                </c:pt>
                <c:pt idx="217">
                  <c:v>8.15</c:v>
                </c:pt>
                <c:pt idx="218">
                  <c:v>8.1300000000000008</c:v>
                </c:pt>
                <c:pt idx="219">
                  <c:v>8.17</c:v>
                </c:pt>
                <c:pt idx="220">
                  <c:v>8.15</c:v>
                </c:pt>
                <c:pt idx="221">
                  <c:v>8.15</c:v>
                </c:pt>
                <c:pt idx="222">
                  <c:v>8.0875000000000004</c:v>
                </c:pt>
                <c:pt idx="223">
                  <c:v>8.1125000000000007</c:v>
                </c:pt>
                <c:pt idx="224">
                  <c:v>8.1374999999999993</c:v>
                </c:pt>
                <c:pt idx="225">
                  <c:v>8.1374999999999993</c:v>
                </c:pt>
                <c:pt idx="226">
                  <c:v>8.1374999999999993</c:v>
                </c:pt>
                <c:pt idx="227">
                  <c:v>8.1374999999999993</c:v>
                </c:pt>
                <c:pt idx="228">
                  <c:v>8.1374999999999993</c:v>
                </c:pt>
                <c:pt idx="229">
                  <c:v>8.1125000000000007</c:v>
                </c:pt>
                <c:pt idx="230">
                  <c:v>8.1374999999999993</c:v>
                </c:pt>
                <c:pt idx="231">
                  <c:v>8.1374999999999993</c:v>
                </c:pt>
                <c:pt idx="232">
                  <c:v>8.1374999999999993</c:v>
                </c:pt>
                <c:pt idx="233">
                  <c:v>8.1125000000000007</c:v>
                </c:pt>
                <c:pt idx="234">
                  <c:v>8.1125000000000007</c:v>
                </c:pt>
                <c:pt idx="235">
                  <c:v>8.2333333333333307</c:v>
                </c:pt>
                <c:pt idx="236">
                  <c:v>8.2333333333333307</c:v>
                </c:pt>
                <c:pt idx="237">
                  <c:v>8.4</c:v>
                </c:pt>
                <c:pt idx="238">
                  <c:v>8.4</c:v>
                </c:pt>
                <c:pt idx="239">
                  <c:v>8.4</c:v>
                </c:pt>
                <c:pt idx="240">
                  <c:v>8.4</c:v>
                </c:pt>
                <c:pt idx="241">
                  <c:v>8.4</c:v>
                </c:pt>
                <c:pt idx="242">
                  <c:v>8.4</c:v>
                </c:pt>
                <c:pt idx="243">
                  <c:v>8.4</c:v>
                </c:pt>
                <c:pt idx="244">
                  <c:v>8.4</c:v>
                </c:pt>
                <c:pt idx="245">
                  <c:v>8.4</c:v>
                </c:pt>
                <c:pt idx="246">
                  <c:v>8.4</c:v>
                </c:pt>
                <c:pt idx="247">
                  <c:v>8.4</c:v>
                </c:pt>
                <c:pt idx="248">
                  <c:v>8.4</c:v>
                </c:pt>
                <c:pt idx="249">
                  <c:v>8.4</c:v>
                </c:pt>
                <c:pt idx="250">
                  <c:v>8.4</c:v>
                </c:pt>
                <c:pt idx="251">
                  <c:v>8.0192307692307701</c:v>
                </c:pt>
                <c:pt idx="252">
                  <c:v>8.1333333333333293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D4-46FF-8191-A9E833E2AABC}"/>
            </c:ext>
          </c:extLst>
        </c:ser>
        <c:ser>
          <c:idx val="2"/>
          <c:order val="2"/>
          <c:tx>
            <c:strRef>
              <c:f>'His53'!$E$1</c:f>
              <c:strCache>
                <c:ptCount val="1"/>
                <c:pt idx="0">
                  <c:v> 9M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'His53'!$B$2:$B$254</c:f>
              <c:numCache>
                <c:formatCode>dd/mm/yyyy</c:formatCode>
                <c:ptCount val="253"/>
                <c:pt idx="0">
                  <c:v>45882</c:v>
                </c:pt>
                <c:pt idx="1">
                  <c:v>45883</c:v>
                </c:pt>
                <c:pt idx="2">
                  <c:v>45884</c:v>
                </c:pt>
                <c:pt idx="3">
                  <c:v>45887</c:v>
                </c:pt>
                <c:pt idx="4">
                  <c:v>45888</c:v>
                </c:pt>
                <c:pt idx="5">
                  <c:v>45889</c:v>
                </c:pt>
                <c:pt idx="6">
                  <c:v>45890</c:v>
                </c:pt>
                <c:pt idx="7">
                  <c:v>45891</c:v>
                </c:pt>
                <c:pt idx="8">
                  <c:v>45894</c:v>
                </c:pt>
                <c:pt idx="9">
                  <c:v>45895</c:v>
                </c:pt>
                <c:pt idx="10">
                  <c:v>45896</c:v>
                </c:pt>
                <c:pt idx="11">
                  <c:v>45897</c:v>
                </c:pt>
                <c:pt idx="12">
                  <c:v>45898</c:v>
                </c:pt>
                <c:pt idx="13">
                  <c:v>45903</c:v>
                </c:pt>
                <c:pt idx="14">
                  <c:v>45904</c:v>
                </c:pt>
                <c:pt idx="15">
                  <c:v>45905</c:v>
                </c:pt>
                <c:pt idx="16">
                  <c:v>45908</c:v>
                </c:pt>
                <c:pt idx="17">
                  <c:v>45909</c:v>
                </c:pt>
                <c:pt idx="18">
                  <c:v>45910</c:v>
                </c:pt>
                <c:pt idx="19">
                  <c:v>45911</c:v>
                </c:pt>
                <c:pt idx="20">
                  <c:v>45912</c:v>
                </c:pt>
                <c:pt idx="21">
                  <c:v>45915</c:v>
                </c:pt>
                <c:pt idx="22">
                  <c:v>45916</c:v>
                </c:pt>
                <c:pt idx="23">
                  <c:v>45917</c:v>
                </c:pt>
                <c:pt idx="24">
                  <c:v>45918</c:v>
                </c:pt>
                <c:pt idx="25">
                  <c:v>45919</c:v>
                </c:pt>
                <c:pt idx="26">
                  <c:v>45922</c:v>
                </c:pt>
                <c:pt idx="27">
                  <c:v>45923</c:v>
                </c:pt>
                <c:pt idx="28">
                  <c:v>45924</c:v>
                </c:pt>
                <c:pt idx="29">
                  <c:v>45925</c:v>
                </c:pt>
                <c:pt idx="30">
                  <c:v>45926</c:v>
                </c:pt>
                <c:pt idx="31">
                  <c:v>45929</c:v>
                </c:pt>
                <c:pt idx="32">
                  <c:v>45930</c:v>
                </c:pt>
                <c:pt idx="33">
                  <c:v>45931</c:v>
                </c:pt>
                <c:pt idx="34">
                  <c:v>45932</c:v>
                </c:pt>
                <c:pt idx="35">
                  <c:v>45933</c:v>
                </c:pt>
                <c:pt idx="36">
                  <c:v>45936</c:v>
                </c:pt>
                <c:pt idx="37">
                  <c:v>45937</c:v>
                </c:pt>
                <c:pt idx="38">
                  <c:v>45938</c:v>
                </c:pt>
                <c:pt idx="39">
                  <c:v>45939</c:v>
                </c:pt>
                <c:pt idx="40">
                  <c:v>45940</c:v>
                </c:pt>
                <c:pt idx="41">
                  <c:v>45943</c:v>
                </c:pt>
                <c:pt idx="42">
                  <c:v>45944</c:v>
                </c:pt>
                <c:pt idx="43">
                  <c:v>45945</c:v>
                </c:pt>
                <c:pt idx="44">
                  <c:v>45946</c:v>
                </c:pt>
                <c:pt idx="45">
                  <c:v>45947</c:v>
                </c:pt>
                <c:pt idx="46">
                  <c:v>45950</c:v>
                </c:pt>
                <c:pt idx="47">
                  <c:v>45951</c:v>
                </c:pt>
                <c:pt idx="48">
                  <c:v>45952</c:v>
                </c:pt>
                <c:pt idx="49">
                  <c:v>45953</c:v>
                </c:pt>
                <c:pt idx="50">
                  <c:v>45954</c:v>
                </c:pt>
                <c:pt idx="51">
                  <c:v>45957</c:v>
                </c:pt>
                <c:pt idx="52">
                  <c:v>45958</c:v>
                </c:pt>
                <c:pt idx="53">
                  <c:v>45959</c:v>
                </c:pt>
                <c:pt idx="54">
                  <c:v>45960</c:v>
                </c:pt>
                <c:pt idx="55">
                  <c:v>45961</c:v>
                </c:pt>
                <c:pt idx="56">
                  <c:v>45964</c:v>
                </c:pt>
                <c:pt idx="57">
                  <c:v>45965</c:v>
                </c:pt>
                <c:pt idx="58">
                  <c:v>45966</c:v>
                </c:pt>
                <c:pt idx="59">
                  <c:v>45967</c:v>
                </c:pt>
                <c:pt idx="60">
                  <c:v>45968</c:v>
                </c:pt>
                <c:pt idx="61">
                  <c:v>45971</c:v>
                </c:pt>
                <c:pt idx="62">
                  <c:v>45972</c:v>
                </c:pt>
                <c:pt idx="63">
                  <c:v>45973</c:v>
                </c:pt>
                <c:pt idx="64">
                  <c:v>45974</c:v>
                </c:pt>
                <c:pt idx="65">
                  <c:v>45975</c:v>
                </c:pt>
                <c:pt idx="66">
                  <c:v>45978</c:v>
                </c:pt>
                <c:pt idx="67">
                  <c:v>45979</c:v>
                </c:pt>
                <c:pt idx="68">
                  <c:v>45980</c:v>
                </c:pt>
                <c:pt idx="69">
                  <c:v>45981</c:v>
                </c:pt>
                <c:pt idx="70">
                  <c:v>45982</c:v>
                </c:pt>
                <c:pt idx="71">
                  <c:v>45985</c:v>
                </c:pt>
                <c:pt idx="72">
                  <c:v>45986</c:v>
                </c:pt>
                <c:pt idx="73">
                  <c:v>45987</c:v>
                </c:pt>
                <c:pt idx="74">
                  <c:v>45988</c:v>
                </c:pt>
                <c:pt idx="75">
                  <c:v>45989</c:v>
                </c:pt>
                <c:pt idx="76">
                  <c:v>45992</c:v>
                </c:pt>
                <c:pt idx="77">
                  <c:v>45993</c:v>
                </c:pt>
                <c:pt idx="78">
                  <c:v>45994</c:v>
                </c:pt>
                <c:pt idx="79">
                  <c:v>45995</c:v>
                </c:pt>
                <c:pt idx="80">
                  <c:v>45996</c:v>
                </c:pt>
                <c:pt idx="81">
                  <c:v>45999</c:v>
                </c:pt>
                <c:pt idx="82">
                  <c:v>46000</c:v>
                </c:pt>
                <c:pt idx="83">
                  <c:v>46001</c:v>
                </c:pt>
                <c:pt idx="84">
                  <c:v>46002</c:v>
                </c:pt>
                <c:pt idx="85">
                  <c:v>46003</c:v>
                </c:pt>
                <c:pt idx="86">
                  <c:v>46006</c:v>
                </c:pt>
                <c:pt idx="87">
                  <c:v>46007</c:v>
                </c:pt>
                <c:pt idx="88">
                  <c:v>46008</c:v>
                </c:pt>
                <c:pt idx="89">
                  <c:v>46009</c:v>
                </c:pt>
                <c:pt idx="90">
                  <c:v>46010</c:v>
                </c:pt>
                <c:pt idx="91">
                  <c:v>46013</c:v>
                </c:pt>
                <c:pt idx="92">
                  <c:v>46014</c:v>
                </c:pt>
                <c:pt idx="93">
                  <c:v>46015</c:v>
                </c:pt>
                <c:pt idx="94">
                  <c:v>46016</c:v>
                </c:pt>
                <c:pt idx="95">
                  <c:v>46017</c:v>
                </c:pt>
                <c:pt idx="96">
                  <c:v>46020</c:v>
                </c:pt>
                <c:pt idx="97">
                  <c:v>46021</c:v>
                </c:pt>
                <c:pt idx="98">
                  <c:v>46022</c:v>
                </c:pt>
                <c:pt idx="99">
                  <c:v>46027</c:v>
                </c:pt>
                <c:pt idx="100">
                  <c:v>46028</c:v>
                </c:pt>
                <c:pt idx="101">
                  <c:v>46029</c:v>
                </c:pt>
                <c:pt idx="102">
                  <c:v>46030</c:v>
                </c:pt>
                <c:pt idx="103">
                  <c:v>46031</c:v>
                </c:pt>
                <c:pt idx="104">
                  <c:v>46034</c:v>
                </c:pt>
                <c:pt idx="105">
                  <c:v>46035</c:v>
                </c:pt>
                <c:pt idx="106">
                  <c:v>46036</c:v>
                </c:pt>
                <c:pt idx="107">
                  <c:v>46037</c:v>
                </c:pt>
                <c:pt idx="108">
                  <c:v>46038</c:v>
                </c:pt>
                <c:pt idx="109">
                  <c:v>46041</c:v>
                </c:pt>
                <c:pt idx="110">
                  <c:v>46042</c:v>
                </c:pt>
                <c:pt idx="111">
                  <c:v>46043</c:v>
                </c:pt>
                <c:pt idx="112">
                  <c:v>46044</c:v>
                </c:pt>
                <c:pt idx="113">
                  <c:v>46045</c:v>
                </c:pt>
                <c:pt idx="114">
                  <c:v>46048</c:v>
                </c:pt>
                <c:pt idx="115">
                  <c:v>46049</c:v>
                </c:pt>
                <c:pt idx="116">
                  <c:v>46050</c:v>
                </c:pt>
                <c:pt idx="117">
                  <c:v>46051</c:v>
                </c:pt>
                <c:pt idx="118">
                  <c:v>46052</c:v>
                </c:pt>
                <c:pt idx="119">
                  <c:v>46055</c:v>
                </c:pt>
                <c:pt idx="120">
                  <c:v>46056</c:v>
                </c:pt>
                <c:pt idx="121">
                  <c:v>46057</c:v>
                </c:pt>
                <c:pt idx="122">
                  <c:v>46058</c:v>
                </c:pt>
                <c:pt idx="123">
                  <c:v>46059</c:v>
                </c:pt>
                <c:pt idx="124">
                  <c:v>46062</c:v>
                </c:pt>
                <c:pt idx="125">
                  <c:v>46063</c:v>
                </c:pt>
                <c:pt idx="126">
                  <c:v>46064</c:v>
                </c:pt>
                <c:pt idx="127">
                  <c:v>46065</c:v>
                </c:pt>
                <c:pt idx="128">
                  <c:v>46066</c:v>
                </c:pt>
                <c:pt idx="129">
                  <c:v>46076</c:v>
                </c:pt>
                <c:pt idx="130">
                  <c:v>46077</c:v>
                </c:pt>
                <c:pt idx="131">
                  <c:v>46078</c:v>
                </c:pt>
                <c:pt idx="132">
                  <c:v>46079</c:v>
                </c:pt>
                <c:pt idx="133">
                  <c:v>46080</c:v>
                </c:pt>
                <c:pt idx="134">
                  <c:v>46083</c:v>
                </c:pt>
                <c:pt idx="135">
                  <c:v>46084</c:v>
                </c:pt>
                <c:pt idx="136">
                  <c:v>46085</c:v>
                </c:pt>
                <c:pt idx="137">
                  <c:v>46086</c:v>
                </c:pt>
                <c:pt idx="138">
                  <c:v>46087</c:v>
                </c:pt>
                <c:pt idx="139">
                  <c:v>46090</c:v>
                </c:pt>
                <c:pt idx="140">
                  <c:v>46091</c:v>
                </c:pt>
                <c:pt idx="141">
                  <c:v>46092</c:v>
                </c:pt>
                <c:pt idx="142">
                  <c:v>46093</c:v>
                </c:pt>
                <c:pt idx="143">
                  <c:v>46094</c:v>
                </c:pt>
                <c:pt idx="144">
                  <c:v>46097</c:v>
                </c:pt>
                <c:pt idx="145">
                  <c:v>46098</c:v>
                </c:pt>
                <c:pt idx="146">
                  <c:v>46099</c:v>
                </c:pt>
                <c:pt idx="147">
                  <c:v>46100</c:v>
                </c:pt>
                <c:pt idx="148">
                  <c:v>46101</c:v>
                </c:pt>
                <c:pt idx="149">
                  <c:v>46104</c:v>
                </c:pt>
                <c:pt idx="150">
                  <c:v>46105</c:v>
                </c:pt>
                <c:pt idx="151">
                  <c:v>46106</c:v>
                </c:pt>
                <c:pt idx="152">
                  <c:v>46107</c:v>
                </c:pt>
                <c:pt idx="153">
                  <c:v>46108</c:v>
                </c:pt>
                <c:pt idx="154">
                  <c:v>46111</c:v>
                </c:pt>
                <c:pt idx="155">
                  <c:v>46112</c:v>
                </c:pt>
                <c:pt idx="156">
                  <c:v>46113</c:v>
                </c:pt>
                <c:pt idx="157">
                  <c:v>46114</c:v>
                </c:pt>
                <c:pt idx="158">
                  <c:v>46115</c:v>
                </c:pt>
                <c:pt idx="159">
                  <c:v>46118</c:v>
                </c:pt>
                <c:pt idx="160">
                  <c:v>46119</c:v>
                </c:pt>
                <c:pt idx="161">
                  <c:v>46120</c:v>
                </c:pt>
                <c:pt idx="162">
                  <c:v>46121</c:v>
                </c:pt>
                <c:pt idx="163">
                  <c:v>46122</c:v>
                </c:pt>
                <c:pt idx="164">
                  <c:v>46125</c:v>
                </c:pt>
                <c:pt idx="165">
                  <c:v>46126</c:v>
                </c:pt>
                <c:pt idx="166">
                  <c:v>46127</c:v>
                </c:pt>
                <c:pt idx="167">
                  <c:v>46128</c:v>
                </c:pt>
                <c:pt idx="168">
                  <c:v>46129</c:v>
                </c:pt>
                <c:pt idx="169">
                  <c:v>46132</c:v>
                </c:pt>
                <c:pt idx="170">
                  <c:v>46133</c:v>
                </c:pt>
                <c:pt idx="171">
                  <c:v>46134</c:v>
                </c:pt>
                <c:pt idx="172">
                  <c:v>46135</c:v>
                </c:pt>
                <c:pt idx="173">
                  <c:v>46136</c:v>
                </c:pt>
                <c:pt idx="174">
                  <c:v>46140</c:v>
                </c:pt>
                <c:pt idx="175">
                  <c:v>46141</c:v>
                </c:pt>
                <c:pt idx="176">
                  <c:v>46146</c:v>
                </c:pt>
                <c:pt idx="177">
                  <c:v>46147</c:v>
                </c:pt>
                <c:pt idx="178">
                  <c:v>46148</c:v>
                </c:pt>
                <c:pt idx="179">
                  <c:v>46149</c:v>
                </c:pt>
                <c:pt idx="180">
                  <c:v>46150</c:v>
                </c:pt>
                <c:pt idx="181">
                  <c:v>46153</c:v>
                </c:pt>
                <c:pt idx="182">
                  <c:v>46154</c:v>
                </c:pt>
                <c:pt idx="183">
                  <c:v>46155</c:v>
                </c:pt>
                <c:pt idx="184">
                  <c:v>46156</c:v>
                </c:pt>
                <c:pt idx="185">
                  <c:v>46157</c:v>
                </c:pt>
                <c:pt idx="186">
                  <c:v>46160</c:v>
                </c:pt>
                <c:pt idx="187">
                  <c:v>46161</c:v>
                </c:pt>
                <c:pt idx="188">
                  <c:v>46162</c:v>
                </c:pt>
                <c:pt idx="189">
                  <c:v>46163</c:v>
                </c:pt>
                <c:pt idx="190">
                  <c:v>46164</c:v>
                </c:pt>
                <c:pt idx="191">
                  <c:v>46167</c:v>
                </c:pt>
                <c:pt idx="192">
                  <c:v>46168</c:v>
                </c:pt>
                <c:pt idx="193">
                  <c:v>46169</c:v>
                </c:pt>
                <c:pt idx="194">
                  <c:v>46170</c:v>
                </c:pt>
                <c:pt idx="195">
                  <c:v>46171</c:v>
                </c:pt>
                <c:pt idx="196">
                  <c:v>46174</c:v>
                </c:pt>
                <c:pt idx="197">
                  <c:v>46175</c:v>
                </c:pt>
                <c:pt idx="198">
                  <c:v>46176</c:v>
                </c:pt>
                <c:pt idx="199">
                  <c:v>46177</c:v>
                </c:pt>
                <c:pt idx="200">
                  <c:v>46178</c:v>
                </c:pt>
                <c:pt idx="201">
                  <c:v>46181</c:v>
                </c:pt>
                <c:pt idx="202">
                  <c:v>46182</c:v>
                </c:pt>
                <c:pt idx="203">
                  <c:v>46183</c:v>
                </c:pt>
                <c:pt idx="204">
                  <c:v>46184</c:v>
                </c:pt>
                <c:pt idx="205">
                  <c:v>46185</c:v>
                </c:pt>
                <c:pt idx="206">
                  <c:v>46188</c:v>
                </c:pt>
                <c:pt idx="207">
                  <c:v>46189</c:v>
                </c:pt>
                <c:pt idx="208">
                  <c:v>46190</c:v>
                </c:pt>
                <c:pt idx="209">
                  <c:v>46191</c:v>
                </c:pt>
                <c:pt idx="210">
                  <c:v>46192</c:v>
                </c:pt>
                <c:pt idx="211">
                  <c:v>46195</c:v>
                </c:pt>
                <c:pt idx="212">
                  <c:v>46196</c:v>
                </c:pt>
                <c:pt idx="213">
                  <c:v>46197</c:v>
                </c:pt>
                <c:pt idx="214">
                  <c:v>46198</c:v>
                </c:pt>
                <c:pt idx="215">
                  <c:v>46199</c:v>
                </c:pt>
                <c:pt idx="216">
                  <c:v>46202</c:v>
                </c:pt>
                <c:pt idx="217">
                  <c:v>46203</c:v>
                </c:pt>
                <c:pt idx="218">
                  <c:v>46204</c:v>
                </c:pt>
                <c:pt idx="219">
                  <c:v>46205</c:v>
                </c:pt>
                <c:pt idx="220">
                  <c:v>46206</c:v>
                </c:pt>
                <c:pt idx="221">
                  <c:v>46209</c:v>
                </c:pt>
                <c:pt idx="222">
                  <c:v>46210</c:v>
                </c:pt>
                <c:pt idx="223">
                  <c:v>46211</c:v>
                </c:pt>
                <c:pt idx="224">
                  <c:v>46212</c:v>
                </c:pt>
                <c:pt idx="225">
                  <c:v>46213</c:v>
                </c:pt>
                <c:pt idx="226">
                  <c:v>46216</c:v>
                </c:pt>
                <c:pt idx="227">
                  <c:v>46217</c:v>
                </c:pt>
                <c:pt idx="228">
                  <c:v>46218</c:v>
                </c:pt>
                <c:pt idx="229">
                  <c:v>46219</c:v>
                </c:pt>
                <c:pt idx="230">
                  <c:v>46220</c:v>
                </c:pt>
                <c:pt idx="231">
                  <c:v>46223</c:v>
                </c:pt>
                <c:pt idx="232">
                  <c:v>46224</c:v>
                </c:pt>
                <c:pt idx="233">
                  <c:v>46225</c:v>
                </c:pt>
                <c:pt idx="234">
                  <c:v>46226</c:v>
                </c:pt>
                <c:pt idx="235">
                  <c:v>46227</c:v>
                </c:pt>
                <c:pt idx="236">
                  <c:v>46230</c:v>
                </c:pt>
                <c:pt idx="237">
                  <c:v>46231</c:v>
                </c:pt>
                <c:pt idx="238">
                  <c:v>46232</c:v>
                </c:pt>
                <c:pt idx="239">
                  <c:v>46233</c:v>
                </c:pt>
                <c:pt idx="240">
                  <c:v>46234</c:v>
                </c:pt>
                <c:pt idx="241">
                  <c:v>46237</c:v>
                </c:pt>
                <c:pt idx="242">
                  <c:v>46238</c:v>
                </c:pt>
                <c:pt idx="243">
                  <c:v>46239</c:v>
                </c:pt>
                <c:pt idx="244">
                  <c:v>46240</c:v>
                </c:pt>
                <c:pt idx="245">
                  <c:v>46241</c:v>
                </c:pt>
                <c:pt idx="246">
                  <c:v>46244</c:v>
                </c:pt>
                <c:pt idx="247">
                  <c:v>46245</c:v>
                </c:pt>
                <c:pt idx="248">
                  <c:v>46246</c:v>
                </c:pt>
                <c:pt idx="249">
                  <c:v>46247</c:v>
                </c:pt>
                <c:pt idx="250">
                  <c:v>46248</c:v>
                </c:pt>
                <c:pt idx="251">
                  <c:v>46251</c:v>
                </c:pt>
                <c:pt idx="252">
                  <c:v>46252</c:v>
                </c:pt>
              </c:numCache>
            </c:numRef>
          </c:cat>
          <c:val>
            <c:numRef>
              <c:f>'His53'!$E$2:$E$254</c:f>
              <c:numCache>
                <c:formatCode>_-* #,##0.00_-;\-* #,##0.00_-;_-* "-"??_-;_-@_-</c:formatCode>
                <c:ptCount val="253"/>
                <c:pt idx="0">
                  <c:v>5.2153846153846102</c:v>
                </c:pt>
                <c:pt idx="1">
                  <c:v>5.2365384615384603</c:v>
                </c:pt>
                <c:pt idx="2">
                  <c:v>5.2365384615384603</c:v>
                </c:pt>
                <c:pt idx="3">
                  <c:v>5.2365384615384603</c:v>
                </c:pt>
                <c:pt idx="4">
                  <c:v>5.25192307692308</c:v>
                </c:pt>
                <c:pt idx="5">
                  <c:v>5.25192307692308</c:v>
                </c:pt>
                <c:pt idx="6">
                  <c:v>5.2865384615384601</c:v>
                </c:pt>
                <c:pt idx="7">
                  <c:v>5.2865384615384601</c:v>
                </c:pt>
                <c:pt idx="8">
                  <c:v>5.3403846153846102</c:v>
                </c:pt>
                <c:pt idx="9">
                  <c:v>5.3634615384615403</c:v>
                </c:pt>
                <c:pt idx="10">
                  <c:v>5.3634615384615403</c:v>
                </c:pt>
                <c:pt idx="11">
                  <c:v>5.3557692307692299</c:v>
                </c:pt>
                <c:pt idx="12">
                  <c:v>5.3634615384615403</c:v>
                </c:pt>
                <c:pt idx="13">
                  <c:v>5.3711538461538497</c:v>
                </c:pt>
                <c:pt idx="14">
                  <c:v>5.3711538461538497</c:v>
                </c:pt>
                <c:pt idx="15">
                  <c:v>5.3711538461538497</c:v>
                </c:pt>
                <c:pt idx="16">
                  <c:v>5.3865384615384597</c:v>
                </c:pt>
                <c:pt idx="17">
                  <c:v>5.4019230769230804</c:v>
                </c:pt>
                <c:pt idx="18">
                  <c:v>5.4019230769230804</c:v>
                </c:pt>
                <c:pt idx="19">
                  <c:v>5.4192307692307704</c:v>
                </c:pt>
                <c:pt idx="20">
                  <c:v>5.4192307692307704</c:v>
                </c:pt>
                <c:pt idx="21">
                  <c:v>5.4730769230769196</c:v>
                </c:pt>
                <c:pt idx="22">
                  <c:v>5.4730769230769196</c:v>
                </c:pt>
                <c:pt idx="23">
                  <c:v>5.4807692307692299</c:v>
                </c:pt>
                <c:pt idx="24">
                  <c:v>5.4807692307692299</c:v>
                </c:pt>
                <c:pt idx="25">
                  <c:v>5.4807692307692299</c:v>
                </c:pt>
                <c:pt idx="26">
                  <c:v>5.5192307692307701</c:v>
                </c:pt>
                <c:pt idx="27">
                  <c:v>5.4884615384615403</c:v>
                </c:pt>
                <c:pt idx="28">
                  <c:v>5.5192307692307701</c:v>
                </c:pt>
                <c:pt idx="29">
                  <c:v>5.5269230769230804</c:v>
                </c:pt>
                <c:pt idx="30">
                  <c:v>5.5269230769230804</c:v>
                </c:pt>
                <c:pt idx="31">
                  <c:v>5.5576923076923102</c:v>
                </c:pt>
                <c:pt idx="32">
                  <c:v>5.5730769230769202</c:v>
                </c:pt>
                <c:pt idx="33">
                  <c:v>5.5846153846153799</c:v>
                </c:pt>
                <c:pt idx="34">
                  <c:v>5.60769230769231</c:v>
                </c:pt>
                <c:pt idx="35">
                  <c:v>5.60769230769231</c:v>
                </c:pt>
                <c:pt idx="36">
                  <c:v>5.62307692307692</c:v>
                </c:pt>
                <c:pt idx="37">
                  <c:v>5.62307692307692</c:v>
                </c:pt>
                <c:pt idx="38">
                  <c:v>5.6307692307692303</c:v>
                </c:pt>
                <c:pt idx="39">
                  <c:v>5.6307692307692303</c:v>
                </c:pt>
                <c:pt idx="40">
                  <c:v>5.6307692307692303</c:v>
                </c:pt>
                <c:pt idx="41">
                  <c:v>5.6923076923076898</c:v>
                </c:pt>
                <c:pt idx="42">
                  <c:v>5.6923076923076898</c:v>
                </c:pt>
                <c:pt idx="43">
                  <c:v>5.7269230769230797</c:v>
                </c:pt>
                <c:pt idx="44">
                  <c:v>5.7423076923076897</c:v>
                </c:pt>
                <c:pt idx="45">
                  <c:v>5.7576923076923103</c:v>
                </c:pt>
                <c:pt idx="46">
                  <c:v>5.7576923076923103</c:v>
                </c:pt>
                <c:pt idx="47">
                  <c:v>5.7576923076923103</c:v>
                </c:pt>
                <c:pt idx="48">
                  <c:v>5.7730769230769203</c:v>
                </c:pt>
                <c:pt idx="49">
                  <c:v>5.8115384615384604</c:v>
                </c:pt>
                <c:pt idx="50">
                  <c:v>5.8076923076923102</c:v>
                </c:pt>
                <c:pt idx="51">
                  <c:v>5.8153846153846098</c:v>
                </c:pt>
                <c:pt idx="52">
                  <c:v>5.8230769230769202</c:v>
                </c:pt>
                <c:pt idx="53">
                  <c:v>5.8230000000000004</c:v>
                </c:pt>
                <c:pt idx="54">
                  <c:v>6.0250000000000004</c:v>
                </c:pt>
                <c:pt idx="55">
                  <c:v>5.9749999999999996</c:v>
                </c:pt>
                <c:pt idx="56">
                  <c:v>6</c:v>
                </c:pt>
                <c:pt idx="57">
                  <c:v>6.0250000000000004</c:v>
                </c:pt>
                <c:pt idx="58">
                  <c:v>6.0750000000000002</c:v>
                </c:pt>
                <c:pt idx="59">
                  <c:v>6.0750000000000002</c:v>
                </c:pt>
                <c:pt idx="60">
                  <c:v>6.0750000000000002</c:v>
                </c:pt>
                <c:pt idx="61">
                  <c:v>6.125</c:v>
                </c:pt>
                <c:pt idx="62">
                  <c:v>6.05</c:v>
                </c:pt>
                <c:pt idx="63">
                  <c:v>6.06666666666667</c:v>
                </c:pt>
                <c:pt idx="64">
                  <c:v>6.06666666666667</c:v>
                </c:pt>
                <c:pt idx="65">
                  <c:v>6.06666666666667</c:v>
                </c:pt>
                <c:pt idx="66">
                  <c:v>6.06666666666667</c:v>
                </c:pt>
                <c:pt idx="67">
                  <c:v>6.0538461538461501</c:v>
                </c:pt>
                <c:pt idx="68">
                  <c:v>6.0538461538461501</c:v>
                </c:pt>
                <c:pt idx="69">
                  <c:v>6.0538461538461501</c:v>
                </c:pt>
                <c:pt idx="70">
                  <c:v>6.10769230769231</c:v>
                </c:pt>
                <c:pt idx="71">
                  <c:v>6.12307692307692</c:v>
                </c:pt>
                <c:pt idx="72">
                  <c:v>6.1846153846153804</c:v>
                </c:pt>
                <c:pt idx="73">
                  <c:v>6.2038461538461496</c:v>
                </c:pt>
                <c:pt idx="74">
                  <c:v>6.2038461538461496</c:v>
                </c:pt>
                <c:pt idx="75">
                  <c:v>6.2038461538461496</c:v>
                </c:pt>
                <c:pt idx="76">
                  <c:v>6.4749999999999996</c:v>
                </c:pt>
                <c:pt idx="77">
                  <c:v>6.5750000000000002</c:v>
                </c:pt>
                <c:pt idx="78">
                  <c:v>6.65625</c:v>
                </c:pt>
                <c:pt idx="79">
                  <c:v>6.6812500000000004</c:v>
                </c:pt>
                <c:pt idx="80">
                  <c:v>6.6812500000000004</c:v>
                </c:pt>
                <c:pt idx="81">
                  <c:v>6.6437499999999998</c:v>
                </c:pt>
                <c:pt idx="82">
                  <c:v>6.6687500000000002</c:v>
                </c:pt>
                <c:pt idx="83">
                  <c:v>6.6937499999999996</c:v>
                </c:pt>
                <c:pt idx="84">
                  <c:v>6.7562499999999996</c:v>
                </c:pt>
                <c:pt idx="85">
                  <c:v>6.7562499999999996</c:v>
                </c:pt>
                <c:pt idx="86">
                  <c:v>6.7562499999999996</c:v>
                </c:pt>
                <c:pt idx="87">
                  <c:v>6.7312500000000002</c:v>
                </c:pt>
                <c:pt idx="88">
                  <c:v>6.7312500000000002</c:v>
                </c:pt>
                <c:pt idx="89">
                  <c:v>6.7312500000000002</c:v>
                </c:pt>
                <c:pt idx="90">
                  <c:v>6.78125</c:v>
                </c:pt>
                <c:pt idx="91">
                  <c:v>6.9187500000000002</c:v>
                </c:pt>
                <c:pt idx="92">
                  <c:v>6.9437499999999996</c:v>
                </c:pt>
                <c:pt idx="93">
                  <c:v>6.96875</c:v>
                </c:pt>
                <c:pt idx="94">
                  <c:v>7.0187499999999998</c:v>
                </c:pt>
                <c:pt idx="95">
                  <c:v>7.0437500000000002</c:v>
                </c:pt>
                <c:pt idx="96">
                  <c:v>6.9749999999999996</c:v>
                </c:pt>
                <c:pt idx="97">
                  <c:v>6.9749999999999996</c:v>
                </c:pt>
                <c:pt idx="98">
                  <c:v>6.875</c:v>
                </c:pt>
                <c:pt idx="99">
                  <c:v>7.0769230769230802</c:v>
                </c:pt>
                <c:pt idx="100">
                  <c:v>7.0576923076923102</c:v>
                </c:pt>
                <c:pt idx="101">
                  <c:v>7.0576923076923102</c:v>
                </c:pt>
                <c:pt idx="102">
                  <c:v>7.05</c:v>
                </c:pt>
                <c:pt idx="103">
                  <c:v>7.0269230769230804</c:v>
                </c:pt>
                <c:pt idx="104">
                  <c:v>7.15</c:v>
                </c:pt>
                <c:pt idx="105">
                  <c:v>7.18333333333333</c:v>
                </c:pt>
                <c:pt idx="106">
                  <c:v>7.2166666666666703</c:v>
                </c:pt>
                <c:pt idx="107">
                  <c:v>7.25</c:v>
                </c:pt>
                <c:pt idx="108">
                  <c:v>7.15</c:v>
                </c:pt>
                <c:pt idx="109">
                  <c:v>7.18333333333333</c:v>
                </c:pt>
                <c:pt idx="110">
                  <c:v>7.18333333333333</c:v>
                </c:pt>
                <c:pt idx="111">
                  <c:v>7.1333333333333302</c:v>
                </c:pt>
                <c:pt idx="112">
                  <c:v>7.1333333333333302</c:v>
                </c:pt>
                <c:pt idx="113">
                  <c:v>7.1333333333333302</c:v>
                </c:pt>
                <c:pt idx="114">
                  <c:v>7.1666666666666696</c:v>
                </c:pt>
                <c:pt idx="115">
                  <c:v>7.1666666666666696</c:v>
                </c:pt>
                <c:pt idx="116">
                  <c:v>7.1666666666666696</c:v>
                </c:pt>
                <c:pt idx="117">
                  <c:v>7.1666666666666696</c:v>
                </c:pt>
                <c:pt idx="118">
                  <c:v>7.1666666666666696</c:v>
                </c:pt>
                <c:pt idx="119">
                  <c:v>7.2</c:v>
                </c:pt>
                <c:pt idx="120">
                  <c:v>7.31666666666667</c:v>
                </c:pt>
                <c:pt idx="121">
                  <c:v>7.31666666666667</c:v>
                </c:pt>
                <c:pt idx="122">
                  <c:v>7.3</c:v>
                </c:pt>
                <c:pt idx="123">
                  <c:v>7.3333333333333304</c:v>
                </c:pt>
                <c:pt idx="124">
                  <c:v>7.3666666666666698</c:v>
                </c:pt>
                <c:pt idx="125">
                  <c:v>7.3666666666666698</c:v>
                </c:pt>
                <c:pt idx="126">
                  <c:v>7.2666666666666702</c:v>
                </c:pt>
                <c:pt idx="127">
                  <c:v>7.2666666666666702</c:v>
                </c:pt>
                <c:pt idx="128">
                  <c:v>7.2666666666666702</c:v>
                </c:pt>
                <c:pt idx="129">
                  <c:v>7.2</c:v>
                </c:pt>
                <c:pt idx="130">
                  <c:v>7.2</c:v>
                </c:pt>
                <c:pt idx="131">
                  <c:v>7.2153846153846199</c:v>
                </c:pt>
                <c:pt idx="132">
                  <c:v>7.2153846153846199</c:v>
                </c:pt>
                <c:pt idx="133">
                  <c:v>7.2153846153846199</c:v>
                </c:pt>
                <c:pt idx="134">
                  <c:v>7.3307692307692296</c:v>
                </c:pt>
                <c:pt idx="135">
                  <c:v>7.3461538461538503</c:v>
                </c:pt>
                <c:pt idx="136">
                  <c:v>7.45</c:v>
                </c:pt>
                <c:pt idx="137">
                  <c:v>7.45</c:v>
                </c:pt>
                <c:pt idx="138">
                  <c:v>7.3833333333333302</c:v>
                </c:pt>
                <c:pt idx="139">
                  <c:v>7.4833333333333396</c:v>
                </c:pt>
                <c:pt idx="140">
                  <c:v>7.45</c:v>
                </c:pt>
                <c:pt idx="141">
                  <c:v>7.45</c:v>
                </c:pt>
                <c:pt idx="142">
                  <c:v>7.4833333333333396</c:v>
                </c:pt>
                <c:pt idx="143">
                  <c:v>7.4833333333333396</c:v>
                </c:pt>
                <c:pt idx="144">
                  <c:v>7.5166666666666702</c:v>
                </c:pt>
                <c:pt idx="145">
                  <c:v>7.5166666666666702</c:v>
                </c:pt>
                <c:pt idx="146">
                  <c:v>7.5166666666666702</c:v>
                </c:pt>
                <c:pt idx="147">
                  <c:v>7.55</c:v>
                </c:pt>
                <c:pt idx="148">
                  <c:v>7.55</c:v>
                </c:pt>
                <c:pt idx="149">
                  <c:v>7.55</c:v>
                </c:pt>
                <c:pt idx="150">
                  <c:v>7.6166666666666698</c:v>
                </c:pt>
                <c:pt idx="151">
                  <c:v>7.65</c:v>
                </c:pt>
                <c:pt idx="152">
                  <c:v>7.65</c:v>
                </c:pt>
                <c:pt idx="153">
                  <c:v>7.6833333333333398</c:v>
                </c:pt>
                <c:pt idx="154">
                  <c:v>7.6166666666666698</c:v>
                </c:pt>
                <c:pt idx="155">
                  <c:v>7.6166666666666698</c:v>
                </c:pt>
                <c:pt idx="156">
                  <c:v>7.65</c:v>
                </c:pt>
                <c:pt idx="157">
                  <c:v>7.65</c:v>
                </c:pt>
                <c:pt idx="158">
                  <c:v>7.65</c:v>
                </c:pt>
                <c:pt idx="159">
                  <c:v>7.7249999999999996</c:v>
                </c:pt>
                <c:pt idx="160">
                  <c:v>7.7249999999999996</c:v>
                </c:pt>
                <c:pt idx="161">
                  <c:v>7.7249999999999996</c:v>
                </c:pt>
                <c:pt idx="162">
                  <c:v>7.7249999999999996</c:v>
                </c:pt>
                <c:pt idx="163">
                  <c:v>7.7249999999999996</c:v>
                </c:pt>
                <c:pt idx="164">
                  <c:v>7.7750000000000004</c:v>
                </c:pt>
                <c:pt idx="165">
                  <c:v>7.7750000000000004</c:v>
                </c:pt>
                <c:pt idx="166">
                  <c:v>7.7750000000000004</c:v>
                </c:pt>
                <c:pt idx="167">
                  <c:v>7.7750000000000004</c:v>
                </c:pt>
                <c:pt idx="168">
                  <c:v>7.7750000000000004</c:v>
                </c:pt>
                <c:pt idx="169">
                  <c:v>7.7750000000000004</c:v>
                </c:pt>
                <c:pt idx="170">
                  <c:v>7.7750000000000004</c:v>
                </c:pt>
                <c:pt idx="171">
                  <c:v>7.7750000000000004</c:v>
                </c:pt>
                <c:pt idx="172">
                  <c:v>7.7750000000000004</c:v>
                </c:pt>
                <c:pt idx="173">
                  <c:v>7.7750000000000004</c:v>
                </c:pt>
                <c:pt idx="174">
                  <c:v>7.75</c:v>
                </c:pt>
                <c:pt idx="175">
                  <c:v>7.75</c:v>
                </c:pt>
                <c:pt idx="176">
                  <c:v>7.75</c:v>
                </c:pt>
                <c:pt idx="177">
                  <c:v>7.75</c:v>
                </c:pt>
                <c:pt idx="178">
                  <c:v>7.75</c:v>
                </c:pt>
                <c:pt idx="179">
                  <c:v>7.75</c:v>
                </c:pt>
                <c:pt idx="180">
                  <c:v>7.75</c:v>
                </c:pt>
                <c:pt idx="181">
                  <c:v>7.75</c:v>
                </c:pt>
                <c:pt idx="182">
                  <c:v>7.75</c:v>
                </c:pt>
                <c:pt idx="183">
                  <c:v>7.75</c:v>
                </c:pt>
                <c:pt idx="184">
                  <c:v>7.75</c:v>
                </c:pt>
                <c:pt idx="185">
                  <c:v>7.75</c:v>
                </c:pt>
                <c:pt idx="186">
                  <c:v>7.75</c:v>
                </c:pt>
                <c:pt idx="187">
                  <c:v>7.75</c:v>
                </c:pt>
                <c:pt idx="188">
                  <c:v>7.7961538461538504</c:v>
                </c:pt>
                <c:pt idx="189">
                  <c:v>7.7884615384615401</c:v>
                </c:pt>
                <c:pt idx="190">
                  <c:v>7.7884615384615401</c:v>
                </c:pt>
                <c:pt idx="191">
                  <c:v>7.8038461538461599</c:v>
                </c:pt>
                <c:pt idx="192">
                  <c:v>7.8115384615384604</c:v>
                </c:pt>
                <c:pt idx="193">
                  <c:v>7.8192307692307699</c:v>
                </c:pt>
                <c:pt idx="194">
                  <c:v>7.8269230769230802</c:v>
                </c:pt>
                <c:pt idx="195">
                  <c:v>7.8961538461538501</c:v>
                </c:pt>
                <c:pt idx="196">
                  <c:v>7.9461538461538499</c:v>
                </c:pt>
                <c:pt idx="197">
                  <c:v>7.9346153846153902</c:v>
                </c:pt>
                <c:pt idx="198">
                  <c:v>7.9346153846153902</c:v>
                </c:pt>
                <c:pt idx="199">
                  <c:v>7.9230769230769198</c:v>
                </c:pt>
                <c:pt idx="200">
                  <c:v>7.9269230769230798</c:v>
                </c:pt>
                <c:pt idx="201">
                  <c:v>7.9423076923076898</c:v>
                </c:pt>
                <c:pt idx="202">
                  <c:v>7.9423076923076898</c:v>
                </c:pt>
                <c:pt idx="203">
                  <c:v>7.9423076923076898</c:v>
                </c:pt>
                <c:pt idx="204">
                  <c:v>7.9423076923076898</c:v>
                </c:pt>
                <c:pt idx="205">
                  <c:v>7.9653846153846199</c:v>
                </c:pt>
                <c:pt idx="206">
                  <c:v>7.9423076923076898</c:v>
                </c:pt>
                <c:pt idx="207">
                  <c:v>7.9538461538461496</c:v>
                </c:pt>
                <c:pt idx="208">
                  <c:v>7.9538461538461496</c:v>
                </c:pt>
                <c:pt idx="209">
                  <c:v>7.9538461538461496</c:v>
                </c:pt>
                <c:pt idx="210">
                  <c:v>7.9615384615384599</c:v>
                </c:pt>
                <c:pt idx="211">
                  <c:v>7.9807692307692299</c:v>
                </c:pt>
                <c:pt idx="212">
                  <c:v>7.9884615384615403</c:v>
                </c:pt>
                <c:pt idx="213">
                  <c:v>7.9884615384615403</c:v>
                </c:pt>
                <c:pt idx="214">
                  <c:v>7.9884615384615403</c:v>
                </c:pt>
                <c:pt idx="215">
                  <c:v>7.9961538461538497</c:v>
                </c:pt>
                <c:pt idx="216">
                  <c:v>8.0115384615384606</c:v>
                </c:pt>
                <c:pt idx="217">
                  <c:v>8.0115384615384606</c:v>
                </c:pt>
                <c:pt idx="218">
                  <c:v>8.0038461538461494</c:v>
                </c:pt>
                <c:pt idx="219">
                  <c:v>8.0038461538461494</c:v>
                </c:pt>
                <c:pt idx="220">
                  <c:v>8.0038461538461494</c:v>
                </c:pt>
                <c:pt idx="221">
                  <c:v>8.0192307692307701</c:v>
                </c:pt>
                <c:pt idx="222">
                  <c:v>8.0115384615384606</c:v>
                </c:pt>
                <c:pt idx="223">
                  <c:v>8.0634615384615405</c:v>
                </c:pt>
                <c:pt idx="224">
                  <c:v>8.0634615384615405</c:v>
                </c:pt>
                <c:pt idx="225">
                  <c:v>8.0634615384615405</c:v>
                </c:pt>
                <c:pt idx="226">
                  <c:v>8.0711538461538499</c:v>
                </c:pt>
                <c:pt idx="227">
                  <c:v>8.0711538461538499</c:v>
                </c:pt>
                <c:pt idx="228">
                  <c:v>8.0711538461538499</c:v>
                </c:pt>
                <c:pt idx="229">
                  <c:v>8.0711538461538499</c:v>
                </c:pt>
                <c:pt idx="230">
                  <c:v>8.0711538461538499</c:v>
                </c:pt>
                <c:pt idx="231">
                  <c:v>8.0711538461538499</c:v>
                </c:pt>
                <c:pt idx="232">
                  <c:v>8.0711538461538499</c:v>
                </c:pt>
                <c:pt idx="233">
                  <c:v>8.0634615384615405</c:v>
                </c:pt>
                <c:pt idx="234">
                  <c:v>8.0711538461538499</c:v>
                </c:pt>
                <c:pt idx="235">
                  <c:v>8.0711538461538499</c:v>
                </c:pt>
                <c:pt idx="236">
                  <c:v>8.0711538461538499</c:v>
                </c:pt>
                <c:pt idx="237">
                  <c:v>8.10961538461539</c:v>
                </c:pt>
                <c:pt idx="238">
                  <c:v>8.10961538461539</c:v>
                </c:pt>
                <c:pt idx="239">
                  <c:v>8.10961538461539</c:v>
                </c:pt>
                <c:pt idx="240">
                  <c:v>8.1480769230769194</c:v>
                </c:pt>
                <c:pt idx="241">
                  <c:v>8.1480769230769194</c:v>
                </c:pt>
                <c:pt idx="242">
                  <c:v>8.1480769230769194</c:v>
                </c:pt>
                <c:pt idx="243">
                  <c:v>8.3249999999999993</c:v>
                </c:pt>
                <c:pt idx="244">
                  <c:v>8.3249999999999993</c:v>
                </c:pt>
                <c:pt idx="245">
                  <c:v>8.3249999999999993</c:v>
                </c:pt>
                <c:pt idx="246">
                  <c:v>8.3249999999999993</c:v>
                </c:pt>
                <c:pt idx="247">
                  <c:v>8.3249999999999993</c:v>
                </c:pt>
                <c:pt idx="248">
                  <c:v>8.3249999999999993</c:v>
                </c:pt>
                <c:pt idx="249">
                  <c:v>8.2312499999999993</c:v>
                </c:pt>
                <c:pt idx="250">
                  <c:v>8.2312499999999993</c:v>
                </c:pt>
                <c:pt idx="251">
                  <c:v>8.2312499999999993</c:v>
                </c:pt>
                <c:pt idx="252">
                  <c:v>8.3249999999999993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4D4-46FF-8191-A9E833E2AABC}"/>
            </c:ext>
          </c:extLst>
        </c:ser>
        <c:ser>
          <c:idx val="3"/>
          <c:order val="3"/>
          <c:tx>
            <c:strRef>
              <c:f>'His53'!$F$1</c:f>
              <c:strCache>
                <c:ptCount val="1"/>
                <c:pt idx="0">
                  <c:v> 1Y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'His53'!$B$2:$B$254</c:f>
              <c:numCache>
                <c:formatCode>dd/mm/yyyy</c:formatCode>
                <c:ptCount val="253"/>
                <c:pt idx="0">
                  <c:v>45882</c:v>
                </c:pt>
                <c:pt idx="1">
                  <c:v>45883</c:v>
                </c:pt>
                <c:pt idx="2">
                  <c:v>45884</c:v>
                </c:pt>
                <c:pt idx="3">
                  <c:v>45887</c:v>
                </c:pt>
                <c:pt idx="4">
                  <c:v>45888</c:v>
                </c:pt>
                <c:pt idx="5">
                  <c:v>45889</c:v>
                </c:pt>
                <c:pt idx="6">
                  <c:v>45890</c:v>
                </c:pt>
                <c:pt idx="7">
                  <c:v>45891</c:v>
                </c:pt>
                <c:pt idx="8">
                  <c:v>45894</c:v>
                </c:pt>
                <c:pt idx="9">
                  <c:v>45895</c:v>
                </c:pt>
                <c:pt idx="10">
                  <c:v>45896</c:v>
                </c:pt>
                <c:pt idx="11">
                  <c:v>45897</c:v>
                </c:pt>
                <c:pt idx="12">
                  <c:v>45898</c:v>
                </c:pt>
                <c:pt idx="13">
                  <c:v>45903</c:v>
                </c:pt>
                <c:pt idx="14">
                  <c:v>45904</c:v>
                </c:pt>
                <c:pt idx="15">
                  <c:v>45905</c:v>
                </c:pt>
                <c:pt idx="16">
                  <c:v>45908</c:v>
                </c:pt>
                <c:pt idx="17">
                  <c:v>45909</c:v>
                </c:pt>
                <c:pt idx="18">
                  <c:v>45910</c:v>
                </c:pt>
                <c:pt idx="19">
                  <c:v>45911</c:v>
                </c:pt>
                <c:pt idx="20">
                  <c:v>45912</c:v>
                </c:pt>
                <c:pt idx="21">
                  <c:v>45915</c:v>
                </c:pt>
                <c:pt idx="22">
                  <c:v>45916</c:v>
                </c:pt>
                <c:pt idx="23">
                  <c:v>45917</c:v>
                </c:pt>
                <c:pt idx="24">
                  <c:v>45918</c:v>
                </c:pt>
                <c:pt idx="25">
                  <c:v>45919</c:v>
                </c:pt>
                <c:pt idx="26">
                  <c:v>45922</c:v>
                </c:pt>
                <c:pt idx="27">
                  <c:v>45923</c:v>
                </c:pt>
                <c:pt idx="28">
                  <c:v>45924</c:v>
                </c:pt>
                <c:pt idx="29">
                  <c:v>45925</c:v>
                </c:pt>
                <c:pt idx="30">
                  <c:v>45926</c:v>
                </c:pt>
                <c:pt idx="31">
                  <c:v>45929</c:v>
                </c:pt>
                <c:pt idx="32">
                  <c:v>45930</c:v>
                </c:pt>
                <c:pt idx="33">
                  <c:v>45931</c:v>
                </c:pt>
                <c:pt idx="34">
                  <c:v>45932</c:v>
                </c:pt>
                <c:pt idx="35">
                  <c:v>45933</c:v>
                </c:pt>
                <c:pt idx="36">
                  <c:v>45936</c:v>
                </c:pt>
                <c:pt idx="37">
                  <c:v>45937</c:v>
                </c:pt>
                <c:pt idx="38">
                  <c:v>45938</c:v>
                </c:pt>
                <c:pt idx="39">
                  <c:v>45939</c:v>
                </c:pt>
                <c:pt idx="40">
                  <c:v>45940</c:v>
                </c:pt>
                <c:pt idx="41">
                  <c:v>45943</c:v>
                </c:pt>
                <c:pt idx="42">
                  <c:v>45944</c:v>
                </c:pt>
                <c:pt idx="43">
                  <c:v>45945</c:v>
                </c:pt>
                <c:pt idx="44">
                  <c:v>45946</c:v>
                </c:pt>
                <c:pt idx="45">
                  <c:v>45947</c:v>
                </c:pt>
                <c:pt idx="46">
                  <c:v>45950</c:v>
                </c:pt>
                <c:pt idx="47">
                  <c:v>45951</c:v>
                </c:pt>
                <c:pt idx="48">
                  <c:v>45952</c:v>
                </c:pt>
                <c:pt idx="49">
                  <c:v>45953</c:v>
                </c:pt>
                <c:pt idx="50">
                  <c:v>45954</c:v>
                </c:pt>
                <c:pt idx="51">
                  <c:v>45957</c:v>
                </c:pt>
                <c:pt idx="52">
                  <c:v>45958</c:v>
                </c:pt>
                <c:pt idx="53">
                  <c:v>45959</c:v>
                </c:pt>
                <c:pt idx="54">
                  <c:v>45960</c:v>
                </c:pt>
                <c:pt idx="55">
                  <c:v>45961</c:v>
                </c:pt>
                <c:pt idx="56">
                  <c:v>45964</c:v>
                </c:pt>
                <c:pt idx="57">
                  <c:v>45965</c:v>
                </c:pt>
                <c:pt idx="58">
                  <c:v>45966</c:v>
                </c:pt>
                <c:pt idx="59">
                  <c:v>45967</c:v>
                </c:pt>
                <c:pt idx="60">
                  <c:v>45968</c:v>
                </c:pt>
                <c:pt idx="61">
                  <c:v>45971</c:v>
                </c:pt>
                <c:pt idx="62">
                  <c:v>45972</c:v>
                </c:pt>
                <c:pt idx="63">
                  <c:v>45973</c:v>
                </c:pt>
                <c:pt idx="64">
                  <c:v>45974</c:v>
                </c:pt>
                <c:pt idx="65">
                  <c:v>45975</c:v>
                </c:pt>
                <c:pt idx="66">
                  <c:v>45978</c:v>
                </c:pt>
                <c:pt idx="67">
                  <c:v>45979</c:v>
                </c:pt>
                <c:pt idx="68">
                  <c:v>45980</c:v>
                </c:pt>
                <c:pt idx="69">
                  <c:v>45981</c:v>
                </c:pt>
                <c:pt idx="70">
                  <c:v>45982</c:v>
                </c:pt>
                <c:pt idx="71">
                  <c:v>45985</c:v>
                </c:pt>
                <c:pt idx="72">
                  <c:v>45986</c:v>
                </c:pt>
                <c:pt idx="73">
                  <c:v>45987</c:v>
                </c:pt>
                <c:pt idx="74">
                  <c:v>45988</c:v>
                </c:pt>
                <c:pt idx="75">
                  <c:v>45989</c:v>
                </c:pt>
                <c:pt idx="76">
                  <c:v>45992</c:v>
                </c:pt>
                <c:pt idx="77">
                  <c:v>45993</c:v>
                </c:pt>
                <c:pt idx="78">
                  <c:v>45994</c:v>
                </c:pt>
                <c:pt idx="79">
                  <c:v>45995</c:v>
                </c:pt>
                <c:pt idx="80">
                  <c:v>45996</c:v>
                </c:pt>
                <c:pt idx="81">
                  <c:v>45999</c:v>
                </c:pt>
                <c:pt idx="82">
                  <c:v>46000</c:v>
                </c:pt>
                <c:pt idx="83">
                  <c:v>46001</c:v>
                </c:pt>
                <c:pt idx="84">
                  <c:v>46002</c:v>
                </c:pt>
                <c:pt idx="85">
                  <c:v>46003</c:v>
                </c:pt>
                <c:pt idx="86">
                  <c:v>46006</c:v>
                </c:pt>
                <c:pt idx="87">
                  <c:v>46007</c:v>
                </c:pt>
                <c:pt idx="88">
                  <c:v>46008</c:v>
                </c:pt>
                <c:pt idx="89">
                  <c:v>46009</c:v>
                </c:pt>
                <c:pt idx="90">
                  <c:v>46010</c:v>
                </c:pt>
                <c:pt idx="91">
                  <c:v>46013</c:v>
                </c:pt>
                <c:pt idx="92">
                  <c:v>46014</c:v>
                </c:pt>
                <c:pt idx="93">
                  <c:v>46015</c:v>
                </c:pt>
                <c:pt idx="94">
                  <c:v>46016</c:v>
                </c:pt>
                <c:pt idx="95">
                  <c:v>46017</c:v>
                </c:pt>
                <c:pt idx="96">
                  <c:v>46020</c:v>
                </c:pt>
                <c:pt idx="97">
                  <c:v>46021</c:v>
                </c:pt>
                <c:pt idx="98">
                  <c:v>46022</c:v>
                </c:pt>
                <c:pt idx="99">
                  <c:v>46027</c:v>
                </c:pt>
                <c:pt idx="100">
                  <c:v>46028</c:v>
                </c:pt>
                <c:pt idx="101">
                  <c:v>46029</c:v>
                </c:pt>
                <c:pt idx="102">
                  <c:v>46030</c:v>
                </c:pt>
                <c:pt idx="103">
                  <c:v>46031</c:v>
                </c:pt>
                <c:pt idx="104">
                  <c:v>46034</c:v>
                </c:pt>
                <c:pt idx="105">
                  <c:v>46035</c:v>
                </c:pt>
                <c:pt idx="106">
                  <c:v>46036</c:v>
                </c:pt>
                <c:pt idx="107">
                  <c:v>46037</c:v>
                </c:pt>
                <c:pt idx="108">
                  <c:v>46038</c:v>
                </c:pt>
                <c:pt idx="109">
                  <c:v>46041</c:v>
                </c:pt>
                <c:pt idx="110">
                  <c:v>46042</c:v>
                </c:pt>
                <c:pt idx="111">
                  <c:v>46043</c:v>
                </c:pt>
                <c:pt idx="112">
                  <c:v>46044</c:v>
                </c:pt>
                <c:pt idx="113">
                  <c:v>46045</c:v>
                </c:pt>
                <c:pt idx="114">
                  <c:v>46048</c:v>
                </c:pt>
                <c:pt idx="115">
                  <c:v>46049</c:v>
                </c:pt>
                <c:pt idx="116">
                  <c:v>46050</c:v>
                </c:pt>
                <c:pt idx="117">
                  <c:v>46051</c:v>
                </c:pt>
                <c:pt idx="118">
                  <c:v>46052</c:v>
                </c:pt>
                <c:pt idx="119">
                  <c:v>46055</c:v>
                </c:pt>
                <c:pt idx="120">
                  <c:v>46056</c:v>
                </c:pt>
                <c:pt idx="121">
                  <c:v>46057</c:v>
                </c:pt>
                <c:pt idx="122">
                  <c:v>46058</c:v>
                </c:pt>
                <c:pt idx="123">
                  <c:v>46059</c:v>
                </c:pt>
                <c:pt idx="124">
                  <c:v>46062</c:v>
                </c:pt>
                <c:pt idx="125">
                  <c:v>46063</c:v>
                </c:pt>
                <c:pt idx="126">
                  <c:v>46064</c:v>
                </c:pt>
                <c:pt idx="127">
                  <c:v>46065</c:v>
                </c:pt>
                <c:pt idx="128">
                  <c:v>46066</c:v>
                </c:pt>
                <c:pt idx="129">
                  <c:v>46076</c:v>
                </c:pt>
                <c:pt idx="130">
                  <c:v>46077</c:v>
                </c:pt>
                <c:pt idx="131">
                  <c:v>46078</c:v>
                </c:pt>
                <c:pt idx="132">
                  <c:v>46079</c:v>
                </c:pt>
                <c:pt idx="133">
                  <c:v>46080</c:v>
                </c:pt>
                <c:pt idx="134">
                  <c:v>46083</c:v>
                </c:pt>
                <c:pt idx="135">
                  <c:v>46084</c:v>
                </c:pt>
                <c:pt idx="136">
                  <c:v>46085</c:v>
                </c:pt>
                <c:pt idx="137">
                  <c:v>46086</c:v>
                </c:pt>
                <c:pt idx="138">
                  <c:v>46087</c:v>
                </c:pt>
                <c:pt idx="139">
                  <c:v>46090</c:v>
                </c:pt>
                <c:pt idx="140">
                  <c:v>46091</c:v>
                </c:pt>
                <c:pt idx="141">
                  <c:v>46092</c:v>
                </c:pt>
                <c:pt idx="142">
                  <c:v>46093</c:v>
                </c:pt>
                <c:pt idx="143">
                  <c:v>46094</c:v>
                </c:pt>
                <c:pt idx="144">
                  <c:v>46097</c:v>
                </c:pt>
                <c:pt idx="145">
                  <c:v>46098</c:v>
                </c:pt>
                <c:pt idx="146">
                  <c:v>46099</c:v>
                </c:pt>
                <c:pt idx="147">
                  <c:v>46100</c:v>
                </c:pt>
                <c:pt idx="148">
                  <c:v>46101</c:v>
                </c:pt>
                <c:pt idx="149">
                  <c:v>46104</c:v>
                </c:pt>
                <c:pt idx="150">
                  <c:v>46105</c:v>
                </c:pt>
                <c:pt idx="151">
                  <c:v>46106</c:v>
                </c:pt>
                <c:pt idx="152">
                  <c:v>46107</c:v>
                </c:pt>
                <c:pt idx="153">
                  <c:v>46108</c:v>
                </c:pt>
                <c:pt idx="154">
                  <c:v>46111</c:v>
                </c:pt>
                <c:pt idx="155">
                  <c:v>46112</c:v>
                </c:pt>
                <c:pt idx="156">
                  <c:v>46113</c:v>
                </c:pt>
                <c:pt idx="157">
                  <c:v>46114</c:v>
                </c:pt>
                <c:pt idx="158">
                  <c:v>46115</c:v>
                </c:pt>
                <c:pt idx="159">
                  <c:v>46118</c:v>
                </c:pt>
                <c:pt idx="160">
                  <c:v>46119</c:v>
                </c:pt>
                <c:pt idx="161">
                  <c:v>46120</c:v>
                </c:pt>
                <c:pt idx="162">
                  <c:v>46121</c:v>
                </c:pt>
                <c:pt idx="163">
                  <c:v>46122</c:v>
                </c:pt>
                <c:pt idx="164">
                  <c:v>46125</c:v>
                </c:pt>
                <c:pt idx="165">
                  <c:v>46126</c:v>
                </c:pt>
                <c:pt idx="166">
                  <c:v>46127</c:v>
                </c:pt>
                <c:pt idx="167">
                  <c:v>46128</c:v>
                </c:pt>
                <c:pt idx="168">
                  <c:v>46129</c:v>
                </c:pt>
                <c:pt idx="169">
                  <c:v>46132</c:v>
                </c:pt>
                <c:pt idx="170">
                  <c:v>46133</c:v>
                </c:pt>
                <c:pt idx="171">
                  <c:v>46134</c:v>
                </c:pt>
                <c:pt idx="172">
                  <c:v>46135</c:v>
                </c:pt>
                <c:pt idx="173">
                  <c:v>46136</c:v>
                </c:pt>
                <c:pt idx="174">
                  <c:v>46140</c:v>
                </c:pt>
                <c:pt idx="175">
                  <c:v>46141</c:v>
                </c:pt>
                <c:pt idx="176">
                  <c:v>46146</c:v>
                </c:pt>
                <c:pt idx="177">
                  <c:v>46147</c:v>
                </c:pt>
                <c:pt idx="178">
                  <c:v>46148</c:v>
                </c:pt>
                <c:pt idx="179">
                  <c:v>46149</c:v>
                </c:pt>
                <c:pt idx="180">
                  <c:v>46150</c:v>
                </c:pt>
                <c:pt idx="181">
                  <c:v>46153</c:v>
                </c:pt>
                <c:pt idx="182">
                  <c:v>46154</c:v>
                </c:pt>
                <c:pt idx="183">
                  <c:v>46155</c:v>
                </c:pt>
                <c:pt idx="184">
                  <c:v>46156</c:v>
                </c:pt>
                <c:pt idx="185">
                  <c:v>46157</c:v>
                </c:pt>
                <c:pt idx="186">
                  <c:v>46160</c:v>
                </c:pt>
                <c:pt idx="187">
                  <c:v>46161</c:v>
                </c:pt>
                <c:pt idx="188">
                  <c:v>46162</c:v>
                </c:pt>
                <c:pt idx="189">
                  <c:v>46163</c:v>
                </c:pt>
                <c:pt idx="190">
                  <c:v>46164</c:v>
                </c:pt>
                <c:pt idx="191">
                  <c:v>46167</c:v>
                </c:pt>
                <c:pt idx="192">
                  <c:v>46168</c:v>
                </c:pt>
                <c:pt idx="193">
                  <c:v>46169</c:v>
                </c:pt>
                <c:pt idx="194">
                  <c:v>46170</c:v>
                </c:pt>
                <c:pt idx="195">
                  <c:v>46171</c:v>
                </c:pt>
                <c:pt idx="196">
                  <c:v>46174</c:v>
                </c:pt>
                <c:pt idx="197">
                  <c:v>46175</c:v>
                </c:pt>
                <c:pt idx="198">
                  <c:v>46176</c:v>
                </c:pt>
                <c:pt idx="199">
                  <c:v>46177</c:v>
                </c:pt>
                <c:pt idx="200">
                  <c:v>46178</c:v>
                </c:pt>
                <c:pt idx="201">
                  <c:v>46181</c:v>
                </c:pt>
                <c:pt idx="202">
                  <c:v>46182</c:v>
                </c:pt>
                <c:pt idx="203">
                  <c:v>46183</c:v>
                </c:pt>
                <c:pt idx="204">
                  <c:v>46184</c:v>
                </c:pt>
                <c:pt idx="205">
                  <c:v>46185</c:v>
                </c:pt>
                <c:pt idx="206">
                  <c:v>46188</c:v>
                </c:pt>
                <c:pt idx="207">
                  <c:v>46189</c:v>
                </c:pt>
                <c:pt idx="208">
                  <c:v>46190</c:v>
                </c:pt>
                <c:pt idx="209">
                  <c:v>46191</c:v>
                </c:pt>
                <c:pt idx="210">
                  <c:v>46192</c:v>
                </c:pt>
                <c:pt idx="211">
                  <c:v>46195</c:v>
                </c:pt>
                <c:pt idx="212">
                  <c:v>46196</c:v>
                </c:pt>
                <c:pt idx="213">
                  <c:v>46197</c:v>
                </c:pt>
                <c:pt idx="214">
                  <c:v>46198</c:v>
                </c:pt>
                <c:pt idx="215">
                  <c:v>46199</c:v>
                </c:pt>
                <c:pt idx="216">
                  <c:v>46202</c:v>
                </c:pt>
                <c:pt idx="217">
                  <c:v>46203</c:v>
                </c:pt>
                <c:pt idx="218">
                  <c:v>46204</c:v>
                </c:pt>
                <c:pt idx="219">
                  <c:v>46205</c:v>
                </c:pt>
                <c:pt idx="220">
                  <c:v>46206</c:v>
                </c:pt>
                <c:pt idx="221">
                  <c:v>46209</c:v>
                </c:pt>
                <c:pt idx="222">
                  <c:v>46210</c:v>
                </c:pt>
                <c:pt idx="223">
                  <c:v>46211</c:v>
                </c:pt>
                <c:pt idx="224">
                  <c:v>46212</c:v>
                </c:pt>
                <c:pt idx="225">
                  <c:v>46213</c:v>
                </c:pt>
                <c:pt idx="226">
                  <c:v>46216</c:v>
                </c:pt>
                <c:pt idx="227">
                  <c:v>46217</c:v>
                </c:pt>
                <c:pt idx="228">
                  <c:v>46218</c:v>
                </c:pt>
                <c:pt idx="229">
                  <c:v>46219</c:v>
                </c:pt>
                <c:pt idx="230">
                  <c:v>46220</c:v>
                </c:pt>
                <c:pt idx="231">
                  <c:v>46223</c:v>
                </c:pt>
                <c:pt idx="232">
                  <c:v>46224</c:v>
                </c:pt>
                <c:pt idx="233">
                  <c:v>46225</c:v>
                </c:pt>
                <c:pt idx="234">
                  <c:v>46226</c:v>
                </c:pt>
                <c:pt idx="235">
                  <c:v>46227</c:v>
                </c:pt>
                <c:pt idx="236">
                  <c:v>46230</c:v>
                </c:pt>
                <c:pt idx="237">
                  <c:v>46231</c:v>
                </c:pt>
                <c:pt idx="238">
                  <c:v>46232</c:v>
                </c:pt>
                <c:pt idx="239">
                  <c:v>46233</c:v>
                </c:pt>
                <c:pt idx="240">
                  <c:v>46234</c:v>
                </c:pt>
                <c:pt idx="241">
                  <c:v>46237</c:v>
                </c:pt>
                <c:pt idx="242">
                  <c:v>46238</c:v>
                </c:pt>
                <c:pt idx="243">
                  <c:v>46239</c:v>
                </c:pt>
                <c:pt idx="244">
                  <c:v>46240</c:v>
                </c:pt>
                <c:pt idx="245">
                  <c:v>46241</c:v>
                </c:pt>
                <c:pt idx="246">
                  <c:v>46244</c:v>
                </c:pt>
                <c:pt idx="247">
                  <c:v>46245</c:v>
                </c:pt>
                <c:pt idx="248">
                  <c:v>46246</c:v>
                </c:pt>
                <c:pt idx="249">
                  <c:v>46247</c:v>
                </c:pt>
                <c:pt idx="250">
                  <c:v>46248</c:v>
                </c:pt>
                <c:pt idx="251">
                  <c:v>46251</c:v>
                </c:pt>
                <c:pt idx="252">
                  <c:v>46252</c:v>
                </c:pt>
              </c:numCache>
            </c:numRef>
          </c:cat>
          <c:val>
            <c:numRef>
              <c:f>'His53'!$F$2:$F$254</c:f>
              <c:numCache>
                <c:formatCode>_-* #,##0.00_-;\-* #,##0.00_-;_-* "-"??_-;_-@_-</c:formatCode>
                <c:ptCount val="253"/>
                <c:pt idx="0">
                  <c:v>5.2653846153846198</c:v>
                </c:pt>
                <c:pt idx="1">
                  <c:v>5.2942307692307704</c:v>
                </c:pt>
                <c:pt idx="2">
                  <c:v>5.3019230769230798</c:v>
                </c:pt>
                <c:pt idx="3">
                  <c:v>5.3019230769230798</c:v>
                </c:pt>
                <c:pt idx="4">
                  <c:v>5.3173076923076898</c:v>
                </c:pt>
                <c:pt idx="5">
                  <c:v>5.3173076923076898</c:v>
                </c:pt>
                <c:pt idx="6">
                  <c:v>5.3442307692307702</c:v>
                </c:pt>
                <c:pt idx="7">
                  <c:v>5.3519230769230797</c:v>
                </c:pt>
                <c:pt idx="8">
                  <c:v>5.4057692307692298</c:v>
                </c:pt>
                <c:pt idx="9">
                  <c:v>5.4057692307692298</c:v>
                </c:pt>
                <c:pt idx="10">
                  <c:v>5.4057692307692298</c:v>
                </c:pt>
                <c:pt idx="11">
                  <c:v>5.4057692307692298</c:v>
                </c:pt>
                <c:pt idx="12">
                  <c:v>5.4519230769230802</c:v>
                </c:pt>
                <c:pt idx="13">
                  <c:v>5.4596153846153799</c:v>
                </c:pt>
                <c:pt idx="14">
                  <c:v>5.4596153846153799</c:v>
                </c:pt>
                <c:pt idx="15">
                  <c:v>5.4596153846153799</c:v>
                </c:pt>
                <c:pt idx="16">
                  <c:v>5.4903846153846096</c:v>
                </c:pt>
                <c:pt idx="17">
                  <c:v>5.5211538461538403</c:v>
                </c:pt>
                <c:pt idx="18">
                  <c:v>5.5288461538461497</c:v>
                </c:pt>
                <c:pt idx="19">
                  <c:v>5.5653846153846196</c:v>
                </c:pt>
                <c:pt idx="20">
                  <c:v>5.5653846153846196</c:v>
                </c:pt>
                <c:pt idx="21">
                  <c:v>5.6038461538461499</c:v>
                </c:pt>
                <c:pt idx="22">
                  <c:v>5.6038461538461499</c:v>
                </c:pt>
                <c:pt idx="23">
                  <c:v>5.6038461538461499</c:v>
                </c:pt>
                <c:pt idx="24">
                  <c:v>5.6038461538461499</c:v>
                </c:pt>
                <c:pt idx="25">
                  <c:v>5.6038461538461499</c:v>
                </c:pt>
                <c:pt idx="26">
                  <c:v>5.6346153846153797</c:v>
                </c:pt>
                <c:pt idx="27">
                  <c:v>5.6038461538461499</c:v>
                </c:pt>
                <c:pt idx="28">
                  <c:v>5.6346153846153797</c:v>
                </c:pt>
                <c:pt idx="29">
                  <c:v>5.6538461538461497</c:v>
                </c:pt>
                <c:pt idx="30">
                  <c:v>5.6538461538461497</c:v>
                </c:pt>
                <c:pt idx="31">
                  <c:v>5.6538461538461497</c:v>
                </c:pt>
                <c:pt idx="32">
                  <c:v>5.6576923076923098</c:v>
                </c:pt>
                <c:pt idx="33">
                  <c:v>5.6807692307692301</c:v>
                </c:pt>
                <c:pt idx="34">
                  <c:v>5.7</c:v>
                </c:pt>
                <c:pt idx="35">
                  <c:v>5.7</c:v>
                </c:pt>
                <c:pt idx="36">
                  <c:v>5.7</c:v>
                </c:pt>
                <c:pt idx="37">
                  <c:v>5.7</c:v>
                </c:pt>
                <c:pt idx="38">
                  <c:v>5.7</c:v>
                </c:pt>
                <c:pt idx="39">
                  <c:v>5.7</c:v>
                </c:pt>
                <c:pt idx="40">
                  <c:v>5.7</c:v>
                </c:pt>
                <c:pt idx="41">
                  <c:v>5.7384615384615403</c:v>
                </c:pt>
                <c:pt idx="42">
                  <c:v>5.7384615384615403</c:v>
                </c:pt>
                <c:pt idx="43">
                  <c:v>5.7615384615384597</c:v>
                </c:pt>
                <c:pt idx="44">
                  <c:v>5.8115384615384604</c:v>
                </c:pt>
                <c:pt idx="45">
                  <c:v>5.8269230769230802</c:v>
                </c:pt>
                <c:pt idx="46">
                  <c:v>5.8269230769230802</c:v>
                </c:pt>
                <c:pt idx="47">
                  <c:v>5.8269230769230802</c:v>
                </c:pt>
                <c:pt idx="48">
                  <c:v>5.8269230769230802</c:v>
                </c:pt>
                <c:pt idx="49">
                  <c:v>5.8538461538461499</c:v>
                </c:pt>
                <c:pt idx="50">
                  <c:v>5.8423076923076902</c:v>
                </c:pt>
                <c:pt idx="51">
                  <c:v>5.87692307692308</c:v>
                </c:pt>
                <c:pt idx="52">
                  <c:v>5.85769230769231</c:v>
                </c:pt>
                <c:pt idx="53">
                  <c:v>5.8579999999999997</c:v>
                </c:pt>
                <c:pt idx="54">
                  <c:v>5.9653846153846199</c:v>
                </c:pt>
                <c:pt idx="55">
                  <c:v>6.0115384615384597</c:v>
                </c:pt>
                <c:pt idx="56">
                  <c:v>6.05</c:v>
                </c:pt>
                <c:pt idx="57">
                  <c:v>6.0653846153846196</c:v>
                </c:pt>
                <c:pt idx="58">
                  <c:v>6.0884615384615399</c:v>
                </c:pt>
                <c:pt idx="59">
                  <c:v>6.31666666666667</c:v>
                </c:pt>
                <c:pt idx="60">
                  <c:v>6.0769230769230802</c:v>
                </c:pt>
                <c:pt idx="61">
                  <c:v>6.3833333333333302</c:v>
                </c:pt>
                <c:pt idx="62">
                  <c:v>6.4625000000000004</c:v>
                </c:pt>
                <c:pt idx="63">
                  <c:v>6.4625000000000004</c:v>
                </c:pt>
                <c:pt idx="64">
                  <c:v>6.4375</c:v>
                </c:pt>
                <c:pt idx="65">
                  <c:v>6.4375</c:v>
                </c:pt>
                <c:pt idx="66">
                  <c:v>6.3875000000000002</c:v>
                </c:pt>
                <c:pt idx="67">
                  <c:v>6.4249999999999998</c:v>
                </c:pt>
                <c:pt idx="68">
                  <c:v>6.4249999999999998</c:v>
                </c:pt>
                <c:pt idx="69">
                  <c:v>6.4249999999999998</c:v>
                </c:pt>
                <c:pt idx="70">
                  <c:v>6.4375</c:v>
                </c:pt>
                <c:pt idx="71">
                  <c:v>6.4874999999999998</c:v>
                </c:pt>
                <c:pt idx="72">
                  <c:v>6.5875000000000004</c:v>
                </c:pt>
                <c:pt idx="73">
                  <c:v>6.6</c:v>
                </c:pt>
                <c:pt idx="74">
                  <c:v>6.57</c:v>
                </c:pt>
                <c:pt idx="75">
                  <c:v>6.6</c:v>
                </c:pt>
                <c:pt idx="76">
                  <c:v>6.45</c:v>
                </c:pt>
                <c:pt idx="77">
                  <c:v>6.6192307692307697</c:v>
                </c:pt>
                <c:pt idx="78">
                  <c:v>6.6576923076923098</c:v>
                </c:pt>
                <c:pt idx="79">
                  <c:v>6.6692307692307704</c:v>
                </c:pt>
                <c:pt idx="80">
                  <c:v>6.7076923076923096</c:v>
                </c:pt>
                <c:pt idx="81">
                  <c:v>6.7769230769230804</c:v>
                </c:pt>
                <c:pt idx="82">
                  <c:v>6.8269230769230802</c:v>
                </c:pt>
                <c:pt idx="83">
                  <c:v>6.8230769230769202</c:v>
                </c:pt>
                <c:pt idx="84">
                  <c:v>6.8384615384615399</c:v>
                </c:pt>
                <c:pt idx="85">
                  <c:v>6.8384615384615399</c:v>
                </c:pt>
                <c:pt idx="86">
                  <c:v>6.8384615384615399</c:v>
                </c:pt>
                <c:pt idx="87">
                  <c:v>6.8076923076923102</c:v>
                </c:pt>
                <c:pt idx="88">
                  <c:v>6.8153846153846196</c:v>
                </c:pt>
                <c:pt idx="89">
                  <c:v>6.8076923076923102</c:v>
                </c:pt>
                <c:pt idx="90">
                  <c:v>6.8230769230769202</c:v>
                </c:pt>
                <c:pt idx="91">
                  <c:v>6.87307692307692</c:v>
                </c:pt>
                <c:pt idx="92">
                  <c:v>6.9115384615384601</c:v>
                </c:pt>
                <c:pt idx="93">
                  <c:v>6.9192307692307704</c:v>
                </c:pt>
                <c:pt idx="94">
                  <c:v>7.0115384615384597</c:v>
                </c:pt>
                <c:pt idx="95">
                  <c:v>6.9423076923076898</c:v>
                </c:pt>
                <c:pt idx="96">
                  <c:v>6.9576923076923096</c:v>
                </c:pt>
                <c:pt idx="97">
                  <c:v>6.9576923076923096</c:v>
                </c:pt>
                <c:pt idx="98">
                  <c:v>6.9576923076923096</c:v>
                </c:pt>
                <c:pt idx="99">
                  <c:v>7.1653846153846201</c:v>
                </c:pt>
                <c:pt idx="100">
                  <c:v>7.1346153846153904</c:v>
                </c:pt>
                <c:pt idx="101">
                  <c:v>7.1038461538461597</c:v>
                </c:pt>
                <c:pt idx="102">
                  <c:v>7.0884615384615399</c:v>
                </c:pt>
                <c:pt idx="103">
                  <c:v>7.0884615384615399</c:v>
                </c:pt>
                <c:pt idx="104">
                  <c:v>7.0884615384615399</c:v>
                </c:pt>
                <c:pt idx="105">
                  <c:v>7.0884615384615399</c:v>
                </c:pt>
                <c:pt idx="106">
                  <c:v>7.0884615384615399</c:v>
                </c:pt>
                <c:pt idx="107">
                  <c:v>7.1038461538461597</c:v>
                </c:pt>
                <c:pt idx="108">
                  <c:v>7.1038461538461597</c:v>
                </c:pt>
                <c:pt idx="109">
                  <c:v>7.12692307692308</c:v>
                </c:pt>
                <c:pt idx="110">
                  <c:v>7.1192307692307697</c:v>
                </c:pt>
                <c:pt idx="111">
                  <c:v>7.10769230769231</c:v>
                </c:pt>
                <c:pt idx="112">
                  <c:v>7.10769230769231</c:v>
                </c:pt>
                <c:pt idx="113">
                  <c:v>7.1</c:v>
                </c:pt>
                <c:pt idx="114">
                  <c:v>7.1</c:v>
                </c:pt>
                <c:pt idx="115">
                  <c:v>7.10769230769231</c:v>
                </c:pt>
                <c:pt idx="116">
                  <c:v>7.1461538461538501</c:v>
                </c:pt>
                <c:pt idx="117">
                  <c:v>7.15</c:v>
                </c:pt>
                <c:pt idx="118">
                  <c:v>7.15</c:v>
                </c:pt>
                <c:pt idx="119">
                  <c:v>7.31666666666667</c:v>
                </c:pt>
                <c:pt idx="120">
                  <c:v>7.25</c:v>
                </c:pt>
                <c:pt idx="121">
                  <c:v>7.2249999999999996</c:v>
                </c:pt>
                <c:pt idx="122">
                  <c:v>7.2249999999999996</c:v>
                </c:pt>
                <c:pt idx="123">
                  <c:v>7.2249999999999996</c:v>
                </c:pt>
                <c:pt idx="124">
                  <c:v>7.2249999999999996</c:v>
                </c:pt>
                <c:pt idx="125">
                  <c:v>7.25</c:v>
                </c:pt>
                <c:pt idx="126">
                  <c:v>7.25</c:v>
                </c:pt>
                <c:pt idx="127">
                  <c:v>7.25</c:v>
                </c:pt>
                <c:pt idx="128">
                  <c:v>7.25</c:v>
                </c:pt>
                <c:pt idx="129">
                  <c:v>7.2833333333333297</c:v>
                </c:pt>
                <c:pt idx="130">
                  <c:v>7.2833333333333297</c:v>
                </c:pt>
                <c:pt idx="131">
                  <c:v>7.2833333333333297</c:v>
                </c:pt>
                <c:pt idx="132">
                  <c:v>7.2833333333333297</c:v>
                </c:pt>
                <c:pt idx="133">
                  <c:v>7.2833333333333297</c:v>
                </c:pt>
                <c:pt idx="134">
                  <c:v>7.31666666666667</c:v>
                </c:pt>
                <c:pt idx="135">
                  <c:v>7.3833333333333302</c:v>
                </c:pt>
                <c:pt idx="136">
                  <c:v>7.48461538461539</c:v>
                </c:pt>
                <c:pt idx="137">
                  <c:v>7.5076923076923103</c:v>
                </c:pt>
                <c:pt idx="138">
                  <c:v>7.5076923076923103</c:v>
                </c:pt>
                <c:pt idx="139">
                  <c:v>7.5153846153846198</c:v>
                </c:pt>
                <c:pt idx="140">
                  <c:v>7.5153846153846198</c:v>
                </c:pt>
                <c:pt idx="141">
                  <c:v>7.5384615384615401</c:v>
                </c:pt>
                <c:pt idx="142">
                  <c:v>7.5384615384615401</c:v>
                </c:pt>
                <c:pt idx="143">
                  <c:v>7.5461538461538504</c:v>
                </c:pt>
                <c:pt idx="144">
                  <c:v>7.5538461538461501</c:v>
                </c:pt>
                <c:pt idx="145">
                  <c:v>7.5538461538461501</c:v>
                </c:pt>
                <c:pt idx="146">
                  <c:v>7.5538461538461501</c:v>
                </c:pt>
                <c:pt idx="147">
                  <c:v>7.5769230769230802</c:v>
                </c:pt>
                <c:pt idx="148">
                  <c:v>7.5769230769230802</c:v>
                </c:pt>
                <c:pt idx="149">
                  <c:v>7.5769230769230802</c:v>
                </c:pt>
                <c:pt idx="150">
                  <c:v>7.6346153846153904</c:v>
                </c:pt>
                <c:pt idx="151">
                  <c:v>7.6576923076923098</c:v>
                </c:pt>
                <c:pt idx="152">
                  <c:v>7.64230769230769</c:v>
                </c:pt>
                <c:pt idx="153">
                  <c:v>7.7269230769230797</c:v>
                </c:pt>
                <c:pt idx="154">
                  <c:v>7.75</c:v>
                </c:pt>
                <c:pt idx="155">
                  <c:v>7.8038461538461599</c:v>
                </c:pt>
                <c:pt idx="156">
                  <c:v>7.7653846153846198</c:v>
                </c:pt>
                <c:pt idx="157">
                  <c:v>7.8038461538461599</c:v>
                </c:pt>
                <c:pt idx="158">
                  <c:v>7.8</c:v>
                </c:pt>
                <c:pt idx="159">
                  <c:v>7.8461538461538503</c:v>
                </c:pt>
                <c:pt idx="160">
                  <c:v>7.87692307692308</c:v>
                </c:pt>
                <c:pt idx="161">
                  <c:v>7.87692307692308</c:v>
                </c:pt>
                <c:pt idx="162">
                  <c:v>7.87692307692308</c:v>
                </c:pt>
                <c:pt idx="163">
                  <c:v>7.9076923076923098</c:v>
                </c:pt>
                <c:pt idx="164">
                  <c:v>7.9076923076923098</c:v>
                </c:pt>
                <c:pt idx="165">
                  <c:v>7.9230769230769198</c:v>
                </c:pt>
                <c:pt idx="166">
                  <c:v>7.9076923076923098</c:v>
                </c:pt>
                <c:pt idx="167">
                  <c:v>7.9</c:v>
                </c:pt>
                <c:pt idx="168">
                  <c:v>7.9</c:v>
                </c:pt>
                <c:pt idx="169">
                  <c:v>7.9</c:v>
                </c:pt>
                <c:pt idx="170">
                  <c:v>7.9</c:v>
                </c:pt>
                <c:pt idx="171">
                  <c:v>7.9</c:v>
                </c:pt>
                <c:pt idx="172">
                  <c:v>7.8961538461538501</c:v>
                </c:pt>
                <c:pt idx="173">
                  <c:v>7.8961538461538501</c:v>
                </c:pt>
                <c:pt idx="174">
                  <c:v>7.8961538461538501</c:v>
                </c:pt>
                <c:pt idx="175">
                  <c:v>7.8961538461538501</c:v>
                </c:pt>
                <c:pt idx="176">
                  <c:v>7.8961538461538501</c:v>
                </c:pt>
                <c:pt idx="177">
                  <c:v>7.8961538461538501</c:v>
                </c:pt>
                <c:pt idx="178">
                  <c:v>7.8961538461538501</c:v>
                </c:pt>
                <c:pt idx="179">
                  <c:v>7.8961538461538501</c:v>
                </c:pt>
                <c:pt idx="180">
                  <c:v>7.8961538461538501</c:v>
                </c:pt>
                <c:pt idx="181">
                  <c:v>7.8807692307692303</c:v>
                </c:pt>
                <c:pt idx="182">
                  <c:v>7.8807692307692303</c:v>
                </c:pt>
                <c:pt idx="183">
                  <c:v>7.8807692307692303</c:v>
                </c:pt>
                <c:pt idx="184">
                  <c:v>7.8807692307692303</c:v>
                </c:pt>
                <c:pt idx="185">
                  <c:v>7.8653846153846203</c:v>
                </c:pt>
                <c:pt idx="186">
                  <c:v>7.8807692307692303</c:v>
                </c:pt>
                <c:pt idx="187">
                  <c:v>7.8807692307692303</c:v>
                </c:pt>
                <c:pt idx="188">
                  <c:v>7.8807692307692303</c:v>
                </c:pt>
                <c:pt idx="189">
                  <c:v>7.8807692307692303</c:v>
                </c:pt>
                <c:pt idx="190">
                  <c:v>7.8807692307692303</c:v>
                </c:pt>
                <c:pt idx="191">
                  <c:v>7.8961538461538501</c:v>
                </c:pt>
                <c:pt idx="192">
                  <c:v>7.9038461538461497</c:v>
                </c:pt>
                <c:pt idx="193">
                  <c:v>7.9038461538461497</c:v>
                </c:pt>
                <c:pt idx="194">
                  <c:v>7.9192307692307704</c:v>
                </c:pt>
                <c:pt idx="195">
                  <c:v>8.0115384615384606</c:v>
                </c:pt>
                <c:pt idx="196">
                  <c:v>8.0423076923076895</c:v>
                </c:pt>
                <c:pt idx="197">
                  <c:v>8.0230769230769194</c:v>
                </c:pt>
                <c:pt idx="198">
                  <c:v>8.0615384615384595</c:v>
                </c:pt>
                <c:pt idx="199">
                  <c:v>8.0461538461538495</c:v>
                </c:pt>
                <c:pt idx="200">
                  <c:v>8.0461538461538495</c:v>
                </c:pt>
                <c:pt idx="201">
                  <c:v>8.0692307692307708</c:v>
                </c:pt>
                <c:pt idx="202">
                  <c:v>8.0692307692307708</c:v>
                </c:pt>
                <c:pt idx="203">
                  <c:v>8.0653846153846196</c:v>
                </c:pt>
                <c:pt idx="204">
                  <c:v>8.0653846153846196</c:v>
                </c:pt>
                <c:pt idx="205">
                  <c:v>8.0730769230769202</c:v>
                </c:pt>
                <c:pt idx="206">
                  <c:v>8.0730769230769202</c:v>
                </c:pt>
                <c:pt idx="207">
                  <c:v>8.1</c:v>
                </c:pt>
                <c:pt idx="208">
                  <c:v>8.1</c:v>
                </c:pt>
                <c:pt idx="209">
                  <c:v>8.1</c:v>
                </c:pt>
                <c:pt idx="210">
                  <c:v>8.1076923076923109</c:v>
                </c:pt>
                <c:pt idx="211">
                  <c:v>8.0961538461538503</c:v>
                </c:pt>
                <c:pt idx="212">
                  <c:v>8.1192307692307697</c:v>
                </c:pt>
                <c:pt idx="213">
                  <c:v>8.1192307692307697</c:v>
                </c:pt>
                <c:pt idx="214">
                  <c:v>8.1192307692307697</c:v>
                </c:pt>
                <c:pt idx="215">
                  <c:v>8.1192307692307697</c:v>
                </c:pt>
                <c:pt idx="216">
                  <c:v>8.1269230769230791</c:v>
                </c:pt>
                <c:pt idx="217">
                  <c:v>8.1269230769230791</c:v>
                </c:pt>
                <c:pt idx="218">
                  <c:v>8.1269230769230791</c:v>
                </c:pt>
                <c:pt idx="219">
                  <c:v>8.1269230769230791</c:v>
                </c:pt>
                <c:pt idx="220">
                  <c:v>8.1269230769230791</c:v>
                </c:pt>
                <c:pt idx="221">
                  <c:v>8.1346153846153904</c:v>
                </c:pt>
                <c:pt idx="222">
                  <c:v>8.1269230769230791</c:v>
                </c:pt>
                <c:pt idx="223">
                  <c:v>8.1269230769230791</c:v>
                </c:pt>
                <c:pt idx="224">
                  <c:v>8.1269230769230791</c:v>
                </c:pt>
                <c:pt idx="225">
                  <c:v>8.1269230769230791</c:v>
                </c:pt>
                <c:pt idx="226">
                  <c:v>8.1346153846153904</c:v>
                </c:pt>
                <c:pt idx="227">
                  <c:v>8.1423076923076891</c:v>
                </c:pt>
                <c:pt idx="228">
                  <c:v>8.1423076923076891</c:v>
                </c:pt>
                <c:pt idx="229">
                  <c:v>8.1423076923076891</c:v>
                </c:pt>
                <c:pt idx="230">
                  <c:v>8.1423076923076891</c:v>
                </c:pt>
                <c:pt idx="231">
                  <c:v>8.1423076923076891</c:v>
                </c:pt>
                <c:pt idx="232">
                  <c:v>8.1423076923076891</c:v>
                </c:pt>
                <c:pt idx="233">
                  <c:v>8.1346153846153904</c:v>
                </c:pt>
                <c:pt idx="234">
                  <c:v>8.1423076923076891</c:v>
                </c:pt>
                <c:pt idx="235">
                  <c:v>8.1423076923076891</c:v>
                </c:pt>
                <c:pt idx="236">
                  <c:v>8.1423076923076891</c:v>
                </c:pt>
                <c:pt idx="237">
                  <c:v>8.1807692307692292</c:v>
                </c:pt>
                <c:pt idx="238">
                  <c:v>8.1807692307692292</c:v>
                </c:pt>
                <c:pt idx="239">
                  <c:v>8.1807692307692292</c:v>
                </c:pt>
                <c:pt idx="240">
                  <c:v>8.2230769230769205</c:v>
                </c:pt>
                <c:pt idx="241">
                  <c:v>8.2230769230769205</c:v>
                </c:pt>
                <c:pt idx="242">
                  <c:v>8.2230769230769205</c:v>
                </c:pt>
                <c:pt idx="243">
                  <c:v>8.2230769230769205</c:v>
                </c:pt>
                <c:pt idx="244">
                  <c:v>8.2230769230769205</c:v>
                </c:pt>
                <c:pt idx="245">
                  <c:v>8.2230769230769205</c:v>
                </c:pt>
                <c:pt idx="246">
                  <c:v>8.2230769230769205</c:v>
                </c:pt>
                <c:pt idx="247">
                  <c:v>8.2192307692307693</c:v>
                </c:pt>
                <c:pt idx="248">
                  <c:v>8.2192307692307693</c:v>
                </c:pt>
                <c:pt idx="249">
                  <c:v>8.2192307692307693</c:v>
                </c:pt>
                <c:pt idx="250">
                  <c:v>8.2192307692307693</c:v>
                </c:pt>
                <c:pt idx="251">
                  <c:v>8.2192307692307693</c:v>
                </c:pt>
                <c:pt idx="252">
                  <c:v>8.2192307692307693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D4-46FF-8191-A9E833E2AABC}"/>
            </c:ext>
          </c:extLst>
        </c:ser>
        <c:ser>
          <c:idx val="4"/>
          <c:order val="4"/>
          <c:tx>
            <c:strRef>
              <c:f>'His53'!$G$1</c:f>
              <c:strCache>
                <c:ptCount val="1"/>
                <c:pt idx="0">
                  <c:v> 1.25Y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'His53'!$B$2:$B$254</c:f>
              <c:numCache>
                <c:formatCode>dd/mm/yyyy</c:formatCode>
                <c:ptCount val="253"/>
                <c:pt idx="0">
                  <c:v>45882</c:v>
                </c:pt>
                <c:pt idx="1">
                  <c:v>45883</c:v>
                </c:pt>
                <c:pt idx="2">
                  <c:v>45884</c:v>
                </c:pt>
                <c:pt idx="3">
                  <c:v>45887</c:v>
                </c:pt>
                <c:pt idx="4">
                  <c:v>45888</c:v>
                </c:pt>
                <c:pt idx="5">
                  <c:v>45889</c:v>
                </c:pt>
                <c:pt idx="6">
                  <c:v>45890</c:v>
                </c:pt>
                <c:pt idx="7">
                  <c:v>45891</c:v>
                </c:pt>
                <c:pt idx="8">
                  <c:v>45894</c:v>
                </c:pt>
                <c:pt idx="9">
                  <c:v>45895</c:v>
                </c:pt>
                <c:pt idx="10">
                  <c:v>45896</c:v>
                </c:pt>
                <c:pt idx="11">
                  <c:v>45897</c:v>
                </c:pt>
                <c:pt idx="12">
                  <c:v>45898</c:v>
                </c:pt>
                <c:pt idx="13">
                  <c:v>45903</c:v>
                </c:pt>
                <c:pt idx="14">
                  <c:v>45904</c:v>
                </c:pt>
                <c:pt idx="15">
                  <c:v>45905</c:v>
                </c:pt>
                <c:pt idx="16">
                  <c:v>45908</c:v>
                </c:pt>
                <c:pt idx="17">
                  <c:v>45909</c:v>
                </c:pt>
                <c:pt idx="18">
                  <c:v>45910</c:v>
                </c:pt>
                <c:pt idx="19">
                  <c:v>45911</c:v>
                </c:pt>
                <c:pt idx="20">
                  <c:v>45912</c:v>
                </c:pt>
                <c:pt idx="21">
                  <c:v>45915</c:v>
                </c:pt>
                <c:pt idx="22">
                  <c:v>45916</c:v>
                </c:pt>
                <c:pt idx="23">
                  <c:v>45917</c:v>
                </c:pt>
                <c:pt idx="24">
                  <c:v>45918</c:v>
                </c:pt>
                <c:pt idx="25">
                  <c:v>45919</c:v>
                </c:pt>
                <c:pt idx="26">
                  <c:v>45922</c:v>
                </c:pt>
                <c:pt idx="27">
                  <c:v>45923</c:v>
                </c:pt>
                <c:pt idx="28">
                  <c:v>45924</c:v>
                </c:pt>
                <c:pt idx="29">
                  <c:v>45925</c:v>
                </c:pt>
                <c:pt idx="30">
                  <c:v>45926</c:v>
                </c:pt>
                <c:pt idx="31">
                  <c:v>45929</c:v>
                </c:pt>
                <c:pt idx="32">
                  <c:v>45930</c:v>
                </c:pt>
                <c:pt idx="33">
                  <c:v>45931</c:v>
                </c:pt>
                <c:pt idx="34">
                  <c:v>45932</c:v>
                </c:pt>
                <c:pt idx="35">
                  <c:v>45933</c:v>
                </c:pt>
                <c:pt idx="36">
                  <c:v>45936</c:v>
                </c:pt>
                <c:pt idx="37">
                  <c:v>45937</c:v>
                </c:pt>
                <c:pt idx="38">
                  <c:v>45938</c:v>
                </c:pt>
                <c:pt idx="39">
                  <c:v>45939</c:v>
                </c:pt>
                <c:pt idx="40">
                  <c:v>45940</c:v>
                </c:pt>
                <c:pt idx="41">
                  <c:v>45943</c:v>
                </c:pt>
                <c:pt idx="42">
                  <c:v>45944</c:v>
                </c:pt>
                <c:pt idx="43">
                  <c:v>45945</c:v>
                </c:pt>
                <c:pt idx="44">
                  <c:v>45946</c:v>
                </c:pt>
                <c:pt idx="45">
                  <c:v>45947</c:v>
                </c:pt>
                <c:pt idx="46">
                  <c:v>45950</c:v>
                </c:pt>
                <c:pt idx="47">
                  <c:v>45951</c:v>
                </c:pt>
                <c:pt idx="48">
                  <c:v>45952</c:v>
                </c:pt>
                <c:pt idx="49">
                  <c:v>45953</c:v>
                </c:pt>
                <c:pt idx="50">
                  <c:v>45954</c:v>
                </c:pt>
                <c:pt idx="51">
                  <c:v>45957</c:v>
                </c:pt>
                <c:pt idx="52">
                  <c:v>45958</c:v>
                </c:pt>
                <c:pt idx="53">
                  <c:v>45959</c:v>
                </c:pt>
                <c:pt idx="54">
                  <c:v>45960</c:v>
                </c:pt>
                <c:pt idx="55">
                  <c:v>45961</c:v>
                </c:pt>
                <c:pt idx="56">
                  <c:v>45964</c:v>
                </c:pt>
                <c:pt idx="57">
                  <c:v>45965</c:v>
                </c:pt>
                <c:pt idx="58">
                  <c:v>45966</c:v>
                </c:pt>
                <c:pt idx="59">
                  <c:v>45967</c:v>
                </c:pt>
                <c:pt idx="60">
                  <c:v>45968</c:v>
                </c:pt>
                <c:pt idx="61">
                  <c:v>45971</c:v>
                </c:pt>
                <c:pt idx="62">
                  <c:v>45972</c:v>
                </c:pt>
                <c:pt idx="63">
                  <c:v>45973</c:v>
                </c:pt>
                <c:pt idx="64">
                  <c:v>45974</c:v>
                </c:pt>
                <c:pt idx="65">
                  <c:v>45975</c:v>
                </c:pt>
                <c:pt idx="66">
                  <c:v>45978</c:v>
                </c:pt>
                <c:pt idx="67">
                  <c:v>45979</c:v>
                </c:pt>
                <c:pt idx="68">
                  <c:v>45980</c:v>
                </c:pt>
                <c:pt idx="69">
                  <c:v>45981</c:v>
                </c:pt>
                <c:pt idx="70">
                  <c:v>45982</c:v>
                </c:pt>
                <c:pt idx="71">
                  <c:v>45985</c:v>
                </c:pt>
                <c:pt idx="72">
                  <c:v>45986</c:v>
                </c:pt>
                <c:pt idx="73">
                  <c:v>45987</c:v>
                </c:pt>
                <c:pt idx="74">
                  <c:v>45988</c:v>
                </c:pt>
                <c:pt idx="75">
                  <c:v>45989</c:v>
                </c:pt>
                <c:pt idx="76">
                  <c:v>45992</c:v>
                </c:pt>
                <c:pt idx="77">
                  <c:v>45993</c:v>
                </c:pt>
                <c:pt idx="78">
                  <c:v>45994</c:v>
                </c:pt>
                <c:pt idx="79">
                  <c:v>45995</c:v>
                </c:pt>
                <c:pt idx="80">
                  <c:v>45996</c:v>
                </c:pt>
                <c:pt idx="81">
                  <c:v>45999</c:v>
                </c:pt>
                <c:pt idx="82">
                  <c:v>46000</c:v>
                </c:pt>
                <c:pt idx="83">
                  <c:v>46001</c:v>
                </c:pt>
                <c:pt idx="84">
                  <c:v>46002</c:v>
                </c:pt>
                <c:pt idx="85">
                  <c:v>46003</c:v>
                </c:pt>
                <c:pt idx="86">
                  <c:v>46006</c:v>
                </c:pt>
                <c:pt idx="87">
                  <c:v>46007</c:v>
                </c:pt>
                <c:pt idx="88">
                  <c:v>46008</c:v>
                </c:pt>
                <c:pt idx="89">
                  <c:v>46009</c:v>
                </c:pt>
                <c:pt idx="90">
                  <c:v>46010</c:v>
                </c:pt>
                <c:pt idx="91">
                  <c:v>46013</c:v>
                </c:pt>
                <c:pt idx="92">
                  <c:v>46014</c:v>
                </c:pt>
                <c:pt idx="93">
                  <c:v>46015</c:v>
                </c:pt>
                <c:pt idx="94">
                  <c:v>46016</c:v>
                </c:pt>
                <c:pt idx="95">
                  <c:v>46017</c:v>
                </c:pt>
                <c:pt idx="96">
                  <c:v>46020</c:v>
                </c:pt>
                <c:pt idx="97">
                  <c:v>46021</c:v>
                </c:pt>
                <c:pt idx="98">
                  <c:v>46022</c:v>
                </c:pt>
                <c:pt idx="99">
                  <c:v>46027</c:v>
                </c:pt>
                <c:pt idx="100">
                  <c:v>46028</c:v>
                </c:pt>
                <c:pt idx="101">
                  <c:v>46029</c:v>
                </c:pt>
                <c:pt idx="102">
                  <c:v>46030</c:v>
                </c:pt>
                <c:pt idx="103">
                  <c:v>46031</c:v>
                </c:pt>
                <c:pt idx="104">
                  <c:v>46034</c:v>
                </c:pt>
                <c:pt idx="105">
                  <c:v>46035</c:v>
                </c:pt>
                <c:pt idx="106">
                  <c:v>46036</c:v>
                </c:pt>
                <c:pt idx="107">
                  <c:v>46037</c:v>
                </c:pt>
                <c:pt idx="108">
                  <c:v>46038</c:v>
                </c:pt>
                <c:pt idx="109">
                  <c:v>46041</c:v>
                </c:pt>
                <c:pt idx="110">
                  <c:v>46042</c:v>
                </c:pt>
                <c:pt idx="111">
                  <c:v>46043</c:v>
                </c:pt>
                <c:pt idx="112">
                  <c:v>46044</c:v>
                </c:pt>
                <c:pt idx="113">
                  <c:v>46045</c:v>
                </c:pt>
                <c:pt idx="114">
                  <c:v>46048</c:v>
                </c:pt>
                <c:pt idx="115">
                  <c:v>46049</c:v>
                </c:pt>
                <c:pt idx="116">
                  <c:v>46050</c:v>
                </c:pt>
                <c:pt idx="117">
                  <c:v>46051</c:v>
                </c:pt>
                <c:pt idx="118">
                  <c:v>46052</c:v>
                </c:pt>
                <c:pt idx="119">
                  <c:v>46055</c:v>
                </c:pt>
                <c:pt idx="120">
                  <c:v>46056</c:v>
                </c:pt>
                <c:pt idx="121">
                  <c:v>46057</c:v>
                </c:pt>
                <c:pt idx="122">
                  <c:v>46058</c:v>
                </c:pt>
                <c:pt idx="123">
                  <c:v>46059</c:v>
                </c:pt>
                <c:pt idx="124">
                  <c:v>46062</c:v>
                </c:pt>
                <c:pt idx="125">
                  <c:v>46063</c:v>
                </c:pt>
                <c:pt idx="126">
                  <c:v>46064</c:v>
                </c:pt>
                <c:pt idx="127">
                  <c:v>46065</c:v>
                </c:pt>
                <c:pt idx="128">
                  <c:v>46066</c:v>
                </c:pt>
                <c:pt idx="129">
                  <c:v>46076</c:v>
                </c:pt>
                <c:pt idx="130">
                  <c:v>46077</c:v>
                </c:pt>
                <c:pt idx="131">
                  <c:v>46078</c:v>
                </c:pt>
                <c:pt idx="132">
                  <c:v>46079</c:v>
                </c:pt>
                <c:pt idx="133">
                  <c:v>46080</c:v>
                </c:pt>
                <c:pt idx="134">
                  <c:v>46083</c:v>
                </c:pt>
                <c:pt idx="135">
                  <c:v>46084</c:v>
                </c:pt>
                <c:pt idx="136">
                  <c:v>46085</c:v>
                </c:pt>
                <c:pt idx="137">
                  <c:v>46086</c:v>
                </c:pt>
                <c:pt idx="138">
                  <c:v>46087</c:v>
                </c:pt>
                <c:pt idx="139">
                  <c:v>46090</c:v>
                </c:pt>
                <c:pt idx="140">
                  <c:v>46091</c:v>
                </c:pt>
                <c:pt idx="141">
                  <c:v>46092</c:v>
                </c:pt>
                <c:pt idx="142">
                  <c:v>46093</c:v>
                </c:pt>
                <c:pt idx="143">
                  <c:v>46094</c:v>
                </c:pt>
                <c:pt idx="144">
                  <c:v>46097</c:v>
                </c:pt>
                <c:pt idx="145">
                  <c:v>46098</c:v>
                </c:pt>
                <c:pt idx="146">
                  <c:v>46099</c:v>
                </c:pt>
                <c:pt idx="147">
                  <c:v>46100</c:v>
                </c:pt>
                <c:pt idx="148">
                  <c:v>46101</c:v>
                </c:pt>
                <c:pt idx="149">
                  <c:v>46104</c:v>
                </c:pt>
                <c:pt idx="150">
                  <c:v>46105</c:v>
                </c:pt>
                <c:pt idx="151">
                  <c:v>46106</c:v>
                </c:pt>
                <c:pt idx="152">
                  <c:v>46107</c:v>
                </c:pt>
                <c:pt idx="153">
                  <c:v>46108</c:v>
                </c:pt>
                <c:pt idx="154">
                  <c:v>46111</c:v>
                </c:pt>
                <c:pt idx="155">
                  <c:v>46112</c:v>
                </c:pt>
                <c:pt idx="156">
                  <c:v>46113</c:v>
                </c:pt>
                <c:pt idx="157">
                  <c:v>46114</c:v>
                </c:pt>
                <c:pt idx="158">
                  <c:v>46115</c:v>
                </c:pt>
                <c:pt idx="159">
                  <c:v>46118</c:v>
                </c:pt>
                <c:pt idx="160">
                  <c:v>46119</c:v>
                </c:pt>
                <c:pt idx="161">
                  <c:v>46120</c:v>
                </c:pt>
                <c:pt idx="162">
                  <c:v>46121</c:v>
                </c:pt>
                <c:pt idx="163">
                  <c:v>46122</c:v>
                </c:pt>
                <c:pt idx="164">
                  <c:v>46125</c:v>
                </c:pt>
                <c:pt idx="165">
                  <c:v>46126</c:v>
                </c:pt>
                <c:pt idx="166">
                  <c:v>46127</c:v>
                </c:pt>
                <c:pt idx="167">
                  <c:v>46128</c:v>
                </c:pt>
                <c:pt idx="168">
                  <c:v>46129</c:v>
                </c:pt>
                <c:pt idx="169">
                  <c:v>46132</c:v>
                </c:pt>
                <c:pt idx="170">
                  <c:v>46133</c:v>
                </c:pt>
                <c:pt idx="171">
                  <c:v>46134</c:v>
                </c:pt>
                <c:pt idx="172">
                  <c:v>46135</c:v>
                </c:pt>
                <c:pt idx="173">
                  <c:v>46136</c:v>
                </c:pt>
                <c:pt idx="174">
                  <c:v>46140</c:v>
                </c:pt>
                <c:pt idx="175">
                  <c:v>46141</c:v>
                </c:pt>
                <c:pt idx="176">
                  <c:v>46146</c:v>
                </c:pt>
                <c:pt idx="177">
                  <c:v>46147</c:v>
                </c:pt>
                <c:pt idx="178">
                  <c:v>46148</c:v>
                </c:pt>
                <c:pt idx="179">
                  <c:v>46149</c:v>
                </c:pt>
                <c:pt idx="180">
                  <c:v>46150</c:v>
                </c:pt>
                <c:pt idx="181">
                  <c:v>46153</c:v>
                </c:pt>
                <c:pt idx="182">
                  <c:v>46154</c:v>
                </c:pt>
                <c:pt idx="183">
                  <c:v>46155</c:v>
                </c:pt>
                <c:pt idx="184">
                  <c:v>46156</c:v>
                </c:pt>
                <c:pt idx="185">
                  <c:v>46157</c:v>
                </c:pt>
                <c:pt idx="186">
                  <c:v>46160</c:v>
                </c:pt>
                <c:pt idx="187">
                  <c:v>46161</c:v>
                </c:pt>
                <c:pt idx="188">
                  <c:v>46162</c:v>
                </c:pt>
                <c:pt idx="189">
                  <c:v>46163</c:v>
                </c:pt>
                <c:pt idx="190">
                  <c:v>46164</c:v>
                </c:pt>
                <c:pt idx="191">
                  <c:v>46167</c:v>
                </c:pt>
                <c:pt idx="192">
                  <c:v>46168</c:v>
                </c:pt>
                <c:pt idx="193">
                  <c:v>46169</c:v>
                </c:pt>
                <c:pt idx="194">
                  <c:v>46170</c:v>
                </c:pt>
                <c:pt idx="195">
                  <c:v>46171</c:v>
                </c:pt>
                <c:pt idx="196">
                  <c:v>46174</c:v>
                </c:pt>
                <c:pt idx="197">
                  <c:v>46175</c:v>
                </c:pt>
                <c:pt idx="198">
                  <c:v>46176</c:v>
                </c:pt>
                <c:pt idx="199">
                  <c:v>46177</c:v>
                </c:pt>
                <c:pt idx="200">
                  <c:v>46178</c:v>
                </c:pt>
                <c:pt idx="201">
                  <c:v>46181</c:v>
                </c:pt>
                <c:pt idx="202">
                  <c:v>46182</c:v>
                </c:pt>
                <c:pt idx="203">
                  <c:v>46183</c:v>
                </c:pt>
                <c:pt idx="204">
                  <c:v>46184</c:v>
                </c:pt>
                <c:pt idx="205">
                  <c:v>46185</c:v>
                </c:pt>
                <c:pt idx="206">
                  <c:v>46188</c:v>
                </c:pt>
                <c:pt idx="207">
                  <c:v>46189</c:v>
                </c:pt>
                <c:pt idx="208">
                  <c:v>46190</c:v>
                </c:pt>
                <c:pt idx="209">
                  <c:v>46191</c:v>
                </c:pt>
                <c:pt idx="210">
                  <c:v>46192</c:v>
                </c:pt>
                <c:pt idx="211">
                  <c:v>46195</c:v>
                </c:pt>
                <c:pt idx="212">
                  <c:v>46196</c:v>
                </c:pt>
                <c:pt idx="213">
                  <c:v>46197</c:v>
                </c:pt>
                <c:pt idx="214">
                  <c:v>46198</c:v>
                </c:pt>
                <c:pt idx="215">
                  <c:v>46199</c:v>
                </c:pt>
                <c:pt idx="216">
                  <c:v>46202</c:v>
                </c:pt>
                <c:pt idx="217">
                  <c:v>46203</c:v>
                </c:pt>
                <c:pt idx="218">
                  <c:v>46204</c:v>
                </c:pt>
                <c:pt idx="219">
                  <c:v>46205</c:v>
                </c:pt>
                <c:pt idx="220">
                  <c:v>46206</c:v>
                </c:pt>
                <c:pt idx="221">
                  <c:v>46209</c:v>
                </c:pt>
                <c:pt idx="222">
                  <c:v>46210</c:v>
                </c:pt>
                <c:pt idx="223">
                  <c:v>46211</c:v>
                </c:pt>
                <c:pt idx="224">
                  <c:v>46212</c:v>
                </c:pt>
                <c:pt idx="225">
                  <c:v>46213</c:v>
                </c:pt>
                <c:pt idx="226">
                  <c:v>46216</c:v>
                </c:pt>
                <c:pt idx="227">
                  <c:v>46217</c:v>
                </c:pt>
                <c:pt idx="228">
                  <c:v>46218</c:v>
                </c:pt>
                <c:pt idx="229">
                  <c:v>46219</c:v>
                </c:pt>
                <c:pt idx="230">
                  <c:v>46220</c:v>
                </c:pt>
                <c:pt idx="231">
                  <c:v>46223</c:v>
                </c:pt>
                <c:pt idx="232">
                  <c:v>46224</c:v>
                </c:pt>
                <c:pt idx="233">
                  <c:v>46225</c:v>
                </c:pt>
                <c:pt idx="234">
                  <c:v>46226</c:v>
                </c:pt>
                <c:pt idx="235">
                  <c:v>46227</c:v>
                </c:pt>
                <c:pt idx="236">
                  <c:v>46230</c:v>
                </c:pt>
                <c:pt idx="237">
                  <c:v>46231</c:v>
                </c:pt>
                <c:pt idx="238">
                  <c:v>46232</c:v>
                </c:pt>
                <c:pt idx="239">
                  <c:v>46233</c:v>
                </c:pt>
                <c:pt idx="240">
                  <c:v>46234</c:v>
                </c:pt>
                <c:pt idx="241">
                  <c:v>46237</c:v>
                </c:pt>
                <c:pt idx="242">
                  <c:v>46238</c:v>
                </c:pt>
                <c:pt idx="243">
                  <c:v>46239</c:v>
                </c:pt>
                <c:pt idx="244">
                  <c:v>46240</c:v>
                </c:pt>
                <c:pt idx="245">
                  <c:v>46241</c:v>
                </c:pt>
                <c:pt idx="246">
                  <c:v>46244</c:v>
                </c:pt>
                <c:pt idx="247">
                  <c:v>46245</c:v>
                </c:pt>
                <c:pt idx="248">
                  <c:v>46246</c:v>
                </c:pt>
                <c:pt idx="249">
                  <c:v>46247</c:v>
                </c:pt>
                <c:pt idx="250">
                  <c:v>46248</c:v>
                </c:pt>
                <c:pt idx="251">
                  <c:v>46251</c:v>
                </c:pt>
                <c:pt idx="252">
                  <c:v>46252</c:v>
                </c:pt>
              </c:numCache>
            </c:numRef>
          </c:cat>
          <c:val>
            <c:numRef>
              <c:f>'His53'!$G$2:$G$254</c:f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4D4-46FF-8191-A9E833E2AABC}"/>
            </c:ext>
          </c:extLst>
        </c:ser>
        <c:ser>
          <c:idx val="5"/>
          <c:order val="5"/>
          <c:tx>
            <c:strRef>
              <c:f>'His53'!$H$1</c:f>
              <c:strCache>
                <c:ptCount val="1"/>
                <c:pt idx="0">
                  <c:v> 1.5Y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'His53'!$B$2:$B$254</c:f>
              <c:numCache>
                <c:formatCode>dd/mm/yyyy</c:formatCode>
                <c:ptCount val="253"/>
                <c:pt idx="0">
                  <c:v>45882</c:v>
                </c:pt>
                <c:pt idx="1">
                  <c:v>45883</c:v>
                </c:pt>
                <c:pt idx="2">
                  <c:v>45884</c:v>
                </c:pt>
                <c:pt idx="3">
                  <c:v>45887</c:v>
                </c:pt>
                <c:pt idx="4">
                  <c:v>45888</c:v>
                </c:pt>
                <c:pt idx="5">
                  <c:v>45889</c:v>
                </c:pt>
                <c:pt idx="6">
                  <c:v>45890</c:v>
                </c:pt>
                <c:pt idx="7">
                  <c:v>45891</c:v>
                </c:pt>
                <c:pt idx="8">
                  <c:v>45894</c:v>
                </c:pt>
                <c:pt idx="9">
                  <c:v>45895</c:v>
                </c:pt>
                <c:pt idx="10">
                  <c:v>45896</c:v>
                </c:pt>
                <c:pt idx="11">
                  <c:v>45897</c:v>
                </c:pt>
                <c:pt idx="12">
                  <c:v>45898</c:v>
                </c:pt>
                <c:pt idx="13">
                  <c:v>45903</c:v>
                </c:pt>
                <c:pt idx="14">
                  <c:v>45904</c:v>
                </c:pt>
                <c:pt idx="15">
                  <c:v>45905</c:v>
                </c:pt>
                <c:pt idx="16">
                  <c:v>45908</c:v>
                </c:pt>
                <c:pt idx="17">
                  <c:v>45909</c:v>
                </c:pt>
                <c:pt idx="18">
                  <c:v>45910</c:v>
                </c:pt>
                <c:pt idx="19">
                  <c:v>45911</c:v>
                </c:pt>
                <c:pt idx="20">
                  <c:v>45912</c:v>
                </c:pt>
                <c:pt idx="21">
                  <c:v>45915</c:v>
                </c:pt>
                <c:pt idx="22">
                  <c:v>45916</c:v>
                </c:pt>
                <c:pt idx="23">
                  <c:v>45917</c:v>
                </c:pt>
                <c:pt idx="24">
                  <c:v>45918</c:v>
                </c:pt>
                <c:pt idx="25">
                  <c:v>45919</c:v>
                </c:pt>
                <c:pt idx="26">
                  <c:v>45922</c:v>
                </c:pt>
                <c:pt idx="27">
                  <c:v>45923</c:v>
                </c:pt>
                <c:pt idx="28">
                  <c:v>45924</c:v>
                </c:pt>
                <c:pt idx="29">
                  <c:v>45925</c:v>
                </c:pt>
                <c:pt idx="30">
                  <c:v>45926</c:v>
                </c:pt>
                <c:pt idx="31">
                  <c:v>45929</c:v>
                </c:pt>
                <c:pt idx="32">
                  <c:v>45930</c:v>
                </c:pt>
                <c:pt idx="33">
                  <c:v>45931</c:v>
                </c:pt>
                <c:pt idx="34">
                  <c:v>45932</c:v>
                </c:pt>
                <c:pt idx="35">
                  <c:v>45933</c:v>
                </c:pt>
                <c:pt idx="36">
                  <c:v>45936</c:v>
                </c:pt>
                <c:pt idx="37">
                  <c:v>45937</c:v>
                </c:pt>
                <c:pt idx="38">
                  <c:v>45938</c:v>
                </c:pt>
                <c:pt idx="39">
                  <c:v>45939</c:v>
                </c:pt>
                <c:pt idx="40">
                  <c:v>45940</c:v>
                </c:pt>
                <c:pt idx="41">
                  <c:v>45943</c:v>
                </c:pt>
                <c:pt idx="42">
                  <c:v>45944</c:v>
                </c:pt>
                <c:pt idx="43">
                  <c:v>45945</c:v>
                </c:pt>
                <c:pt idx="44">
                  <c:v>45946</c:v>
                </c:pt>
                <c:pt idx="45">
                  <c:v>45947</c:v>
                </c:pt>
                <c:pt idx="46">
                  <c:v>45950</c:v>
                </c:pt>
                <c:pt idx="47">
                  <c:v>45951</c:v>
                </c:pt>
                <c:pt idx="48">
                  <c:v>45952</c:v>
                </c:pt>
                <c:pt idx="49">
                  <c:v>45953</c:v>
                </c:pt>
                <c:pt idx="50">
                  <c:v>45954</c:v>
                </c:pt>
                <c:pt idx="51">
                  <c:v>45957</c:v>
                </c:pt>
                <c:pt idx="52">
                  <c:v>45958</c:v>
                </c:pt>
                <c:pt idx="53">
                  <c:v>45959</c:v>
                </c:pt>
                <c:pt idx="54">
                  <c:v>45960</c:v>
                </c:pt>
                <c:pt idx="55">
                  <c:v>45961</c:v>
                </c:pt>
                <c:pt idx="56">
                  <c:v>45964</c:v>
                </c:pt>
                <c:pt idx="57">
                  <c:v>45965</c:v>
                </c:pt>
                <c:pt idx="58">
                  <c:v>45966</c:v>
                </c:pt>
                <c:pt idx="59">
                  <c:v>45967</c:v>
                </c:pt>
                <c:pt idx="60">
                  <c:v>45968</c:v>
                </c:pt>
                <c:pt idx="61">
                  <c:v>45971</c:v>
                </c:pt>
                <c:pt idx="62">
                  <c:v>45972</c:v>
                </c:pt>
                <c:pt idx="63">
                  <c:v>45973</c:v>
                </c:pt>
                <c:pt idx="64">
                  <c:v>45974</c:v>
                </c:pt>
                <c:pt idx="65">
                  <c:v>45975</c:v>
                </c:pt>
                <c:pt idx="66">
                  <c:v>45978</c:v>
                </c:pt>
                <c:pt idx="67">
                  <c:v>45979</c:v>
                </c:pt>
                <c:pt idx="68">
                  <c:v>45980</c:v>
                </c:pt>
                <c:pt idx="69">
                  <c:v>45981</c:v>
                </c:pt>
                <c:pt idx="70">
                  <c:v>45982</c:v>
                </c:pt>
                <c:pt idx="71">
                  <c:v>45985</c:v>
                </c:pt>
                <c:pt idx="72">
                  <c:v>45986</c:v>
                </c:pt>
                <c:pt idx="73">
                  <c:v>45987</c:v>
                </c:pt>
                <c:pt idx="74">
                  <c:v>45988</c:v>
                </c:pt>
                <c:pt idx="75">
                  <c:v>45989</c:v>
                </c:pt>
                <c:pt idx="76">
                  <c:v>45992</c:v>
                </c:pt>
                <c:pt idx="77">
                  <c:v>45993</c:v>
                </c:pt>
                <c:pt idx="78">
                  <c:v>45994</c:v>
                </c:pt>
                <c:pt idx="79">
                  <c:v>45995</c:v>
                </c:pt>
                <c:pt idx="80">
                  <c:v>45996</c:v>
                </c:pt>
                <c:pt idx="81">
                  <c:v>45999</c:v>
                </c:pt>
                <c:pt idx="82">
                  <c:v>46000</c:v>
                </c:pt>
                <c:pt idx="83">
                  <c:v>46001</c:v>
                </c:pt>
                <c:pt idx="84">
                  <c:v>46002</c:v>
                </c:pt>
                <c:pt idx="85">
                  <c:v>46003</c:v>
                </c:pt>
                <c:pt idx="86">
                  <c:v>46006</c:v>
                </c:pt>
                <c:pt idx="87">
                  <c:v>46007</c:v>
                </c:pt>
                <c:pt idx="88">
                  <c:v>46008</c:v>
                </c:pt>
                <c:pt idx="89">
                  <c:v>46009</c:v>
                </c:pt>
                <c:pt idx="90">
                  <c:v>46010</c:v>
                </c:pt>
                <c:pt idx="91">
                  <c:v>46013</c:v>
                </c:pt>
                <c:pt idx="92">
                  <c:v>46014</c:v>
                </c:pt>
                <c:pt idx="93">
                  <c:v>46015</c:v>
                </c:pt>
                <c:pt idx="94">
                  <c:v>46016</c:v>
                </c:pt>
                <c:pt idx="95">
                  <c:v>46017</c:v>
                </c:pt>
                <c:pt idx="96">
                  <c:v>46020</c:v>
                </c:pt>
                <c:pt idx="97">
                  <c:v>46021</c:v>
                </c:pt>
                <c:pt idx="98">
                  <c:v>46022</c:v>
                </c:pt>
                <c:pt idx="99">
                  <c:v>46027</c:v>
                </c:pt>
                <c:pt idx="100">
                  <c:v>46028</c:v>
                </c:pt>
                <c:pt idx="101">
                  <c:v>46029</c:v>
                </c:pt>
                <c:pt idx="102">
                  <c:v>46030</c:v>
                </c:pt>
                <c:pt idx="103">
                  <c:v>46031</c:v>
                </c:pt>
                <c:pt idx="104">
                  <c:v>46034</c:v>
                </c:pt>
                <c:pt idx="105">
                  <c:v>46035</c:v>
                </c:pt>
                <c:pt idx="106">
                  <c:v>46036</c:v>
                </c:pt>
                <c:pt idx="107">
                  <c:v>46037</c:v>
                </c:pt>
                <c:pt idx="108">
                  <c:v>46038</c:v>
                </c:pt>
                <c:pt idx="109">
                  <c:v>46041</c:v>
                </c:pt>
                <c:pt idx="110">
                  <c:v>46042</c:v>
                </c:pt>
                <c:pt idx="111">
                  <c:v>46043</c:v>
                </c:pt>
                <c:pt idx="112">
                  <c:v>46044</c:v>
                </c:pt>
                <c:pt idx="113">
                  <c:v>46045</c:v>
                </c:pt>
                <c:pt idx="114">
                  <c:v>46048</c:v>
                </c:pt>
                <c:pt idx="115">
                  <c:v>46049</c:v>
                </c:pt>
                <c:pt idx="116">
                  <c:v>46050</c:v>
                </c:pt>
                <c:pt idx="117">
                  <c:v>46051</c:v>
                </c:pt>
                <c:pt idx="118">
                  <c:v>46052</c:v>
                </c:pt>
                <c:pt idx="119">
                  <c:v>46055</c:v>
                </c:pt>
                <c:pt idx="120">
                  <c:v>46056</c:v>
                </c:pt>
                <c:pt idx="121">
                  <c:v>46057</c:v>
                </c:pt>
                <c:pt idx="122">
                  <c:v>46058</c:v>
                </c:pt>
                <c:pt idx="123">
                  <c:v>46059</c:v>
                </c:pt>
                <c:pt idx="124">
                  <c:v>46062</c:v>
                </c:pt>
                <c:pt idx="125">
                  <c:v>46063</c:v>
                </c:pt>
                <c:pt idx="126">
                  <c:v>46064</c:v>
                </c:pt>
                <c:pt idx="127">
                  <c:v>46065</c:v>
                </c:pt>
                <c:pt idx="128">
                  <c:v>46066</c:v>
                </c:pt>
                <c:pt idx="129">
                  <c:v>46076</c:v>
                </c:pt>
                <c:pt idx="130">
                  <c:v>46077</c:v>
                </c:pt>
                <c:pt idx="131">
                  <c:v>46078</c:v>
                </c:pt>
                <c:pt idx="132">
                  <c:v>46079</c:v>
                </c:pt>
                <c:pt idx="133">
                  <c:v>46080</c:v>
                </c:pt>
                <c:pt idx="134">
                  <c:v>46083</c:v>
                </c:pt>
                <c:pt idx="135">
                  <c:v>46084</c:v>
                </c:pt>
                <c:pt idx="136">
                  <c:v>46085</c:v>
                </c:pt>
                <c:pt idx="137">
                  <c:v>46086</c:v>
                </c:pt>
                <c:pt idx="138">
                  <c:v>46087</c:v>
                </c:pt>
                <c:pt idx="139">
                  <c:v>46090</c:v>
                </c:pt>
                <c:pt idx="140">
                  <c:v>46091</c:v>
                </c:pt>
                <c:pt idx="141">
                  <c:v>46092</c:v>
                </c:pt>
                <c:pt idx="142">
                  <c:v>46093</c:v>
                </c:pt>
                <c:pt idx="143">
                  <c:v>46094</c:v>
                </c:pt>
                <c:pt idx="144">
                  <c:v>46097</c:v>
                </c:pt>
                <c:pt idx="145">
                  <c:v>46098</c:v>
                </c:pt>
                <c:pt idx="146">
                  <c:v>46099</c:v>
                </c:pt>
                <c:pt idx="147">
                  <c:v>46100</c:v>
                </c:pt>
                <c:pt idx="148">
                  <c:v>46101</c:v>
                </c:pt>
                <c:pt idx="149">
                  <c:v>46104</c:v>
                </c:pt>
                <c:pt idx="150">
                  <c:v>46105</c:v>
                </c:pt>
                <c:pt idx="151">
                  <c:v>46106</c:v>
                </c:pt>
                <c:pt idx="152">
                  <c:v>46107</c:v>
                </c:pt>
                <c:pt idx="153">
                  <c:v>46108</c:v>
                </c:pt>
                <c:pt idx="154">
                  <c:v>46111</c:v>
                </c:pt>
                <c:pt idx="155">
                  <c:v>46112</c:v>
                </c:pt>
                <c:pt idx="156">
                  <c:v>46113</c:v>
                </c:pt>
                <c:pt idx="157">
                  <c:v>46114</c:v>
                </c:pt>
                <c:pt idx="158">
                  <c:v>46115</c:v>
                </c:pt>
                <c:pt idx="159">
                  <c:v>46118</c:v>
                </c:pt>
                <c:pt idx="160">
                  <c:v>46119</c:v>
                </c:pt>
                <c:pt idx="161">
                  <c:v>46120</c:v>
                </c:pt>
                <c:pt idx="162">
                  <c:v>46121</c:v>
                </c:pt>
                <c:pt idx="163">
                  <c:v>46122</c:v>
                </c:pt>
                <c:pt idx="164">
                  <c:v>46125</c:v>
                </c:pt>
                <c:pt idx="165">
                  <c:v>46126</c:v>
                </c:pt>
                <c:pt idx="166">
                  <c:v>46127</c:v>
                </c:pt>
                <c:pt idx="167">
                  <c:v>46128</c:v>
                </c:pt>
                <c:pt idx="168">
                  <c:v>46129</c:v>
                </c:pt>
                <c:pt idx="169">
                  <c:v>46132</c:v>
                </c:pt>
                <c:pt idx="170">
                  <c:v>46133</c:v>
                </c:pt>
                <c:pt idx="171">
                  <c:v>46134</c:v>
                </c:pt>
                <c:pt idx="172">
                  <c:v>46135</c:v>
                </c:pt>
                <c:pt idx="173">
                  <c:v>46136</c:v>
                </c:pt>
                <c:pt idx="174">
                  <c:v>46140</c:v>
                </c:pt>
                <c:pt idx="175">
                  <c:v>46141</c:v>
                </c:pt>
                <c:pt idx="176">
                  <c:v>46146</c:v>
                </c:pt>
                <c:pt idx="177">
                  <c:v>46147</c:v>
                </c:pt>
                <c:pt idx="178">
                  <c:v>46148</c:v>
                </c:pt>
                <c:pt idx="179">
                  <c:v>46149</c:v>
                </c:pt>
                <c:pt idx="180">
                  <c:v>46150</c:v>
                </c:pt>
                <c:pt idx="181">
                  <c:v>46153</c:v>
                </c:pt>
                <c:pt idx="182">
                  <c:v>46154</c:v>
                </c:pt>
                <c:pt idx="183">
                  <c:v>46155</c:v>
                </c:pt>
                <c:pt idx="184">
                  <c:v>46156</c:v>
                </c:pt>
                <c:pt idx="185">
                  <c:v>46157</c:v>
                </c:pt>
                <c:pt idx="186">
                  <c:v>46160</c:v>
                </c:pt>
                <c:pt idx="187">
                  <c:v>46161</c:v>
                </c:pt>
                <c:pt idx="188">
                  <c:v>46162</c:v>
                </c:pt>
                <c:pt idx="189">
                  <c:v>46163</c:v>
                </c:pt>
                <c:pt idx="190">
                  <c:v>46164</c:v>
                </c:pt>
                <c:pt idx="191">
                  <c:v>46167</c:v>
                </c:pt>
                <c:pt idx="192">
                  <c:v>46168</c:v>
                </c:pt>
                <c:pt idx="193">
                  <c:v>46169</c:v>
                </c:pt>
                <c:pt idx="194">
                  <c:v>46170</c:v>
                </c:pt>
                <c:pt idx="195">
                  <c:v>46171</c:v>
                </c:pt>
                <c:pt idx="196">
                  <c:v>46174</c:v>
                </c:pt>
                <c:pt idx="197">
                  <c:v>46175</c:v>
                </c:pt>
                <c:pt idx="198">
                  <c:v>46176</c:v>
                </c:pt>
                <c:pt idx="199">
                  <c:v>46177</c:v>
                </c:pt>
                <c:pt idx="200">
                  <c:v>46178</c:v>
                </c:pt>
                <c:pt idx="201">
                  <c:v>46181</c:v>
                </c:pt>
                <c:pt idx="202">
                  <c:v>46182</c:v>
                </c:pt>
                <c:pt idx="203">
                  <c:v>46183</c:v>
                </c:pt>
                <c:pt idx="204">
                  <c:v>46184</c:v>
                </c:pt>
                <c:pt idx="205">
                  <c:v>46185</c:v>
                </c:pt>
                <c:pt idx="206">
                  <c:v>46188</c:v>
                </c:pt>
                <c:pt idx="207">
                  <c:v>46189</c:v>
                </c:pt>
                <c:pt idx="208">
                  <c:v>46190</c:v>
                </c:pt>
                <c:pt idx="209">
                  <c:v>46191</c:v>
                </c:pt>
                <c:pt idx="210">
                  <c:v>46192</c:v>
                </c:pt>
                <c:pt idx="211">
                  <c:v>46195</c:v>
                </c:pt>
                <c:pt idx="212">
                  <c:v>46196</c:v>
                </c:pt>
                <c:pt idx="213">
                  <c:v>46197</c:v>
                </c:pt>
                <c:pt idx="214">
                  <c:v>46198</c:v>
                </c:pt>
                <c:pt idx="215">
                  <c:v>46199</c:v>
                </c:pt>
                <c:pt idx="216">
                  <c:v>46202</c:v>
                </c:pt>
                <c:pt idx="217">
                  <c:v>46203</c:v>
                </c:pt>
                <c:pt idx="218">
                  <c:v>46204</c:v>
                </c:pt>
                <c:pt idx="219">
                  <c:v>46205</c:v>
                </c:pt>
                <c:pt idx="220">
                  <c:v>46206</c:v>
                </c:pt>
                <c:pt idx="221">
                  <c:v>46209</c:v>
                </c:pt>
                <c:pt idx="222">
                  <c:v>46210</c:v>
                </c:pt>
                <c:pt idx="223">
                  <c:v>46211</c:v>
                </c:pt>
                <c:pt idx="224">
                  <c:v>46212</c:v>
                </c:pt>
                <c:pt idx="225">
                  <c:v>46213</c:v>
                </c:pt>
                <c:pt idx="226">
                  <c:v>46216</c:v>
                </c:pt>
                <c:pt idx="227">
                  <c:v>46217</c:v>
                </c:pt>
                <c:pt idx="228">
                  <c:v>46218</c:v>
                </c:pt>
                <c:pt idx="229">
                  <c:v>46219</c:v>
                </c:pt>
                <c:pt idx="230">
                  <c:v>46220</c:v>
                </c:pt>
                <c:pt idx="231">
                  <c:v>46223</c:v>
                </c:pt>
                <c:pt idx="232">
                  <c:v>46224</c:v>
                </c:pt>
                <c:pt idx="233">
                  <c:v>46225</c:v>
                </c:pt>
                <c:pt idx="234">
                  <c:v>46226</c:v>
                </c:pt>
                <c:pt idx="235">
                  <c:v>46227</c:v>
                </c:pt>
                <c:pt idx="236">
                  <c:v>46230</c:v>
                </c:pt>
                <c:pt idx="237">
                  <c:v>46231</c:v>
                </c:pt>
                <c:pt idx="238">
                  <c:v>46232</c:v>
                </c:pt>
                <c:pt idx="239">
                  <c:v>46233</c:v>
                </c:pt>
                <c:pt idx="240">
                  <c:v>46234</c:v>
                </c:pt>
                <c:pt idx="241">
                  <c:v>46237</c:v>
                </c:pt>
                <c:pt idx="242">
                  <c:v>46238</c:v>
                </c:pt>
                <c:pt idx="243">
                  <c:v>46239</c:v>
                </c:pt>
                <c:pt idx="244">
                  <c:v>46240</c:v>
                </c:pt>
                <c:pt idx="245">
                  <c:v>46241</c:v>
                </c:pt>
                <c:pt idx="246">
                  <c:v>46244</c:v>
                </c:pt>
                <c:pt idx="247">
                  <c:v>46245</c:v>
                </c:pt>
                <c:pt idx="248">
                  <c:v>46246</c:v>
                </c:pt>
                <c:pt idx="249">
                  <c:v>46247</c:v>
                </c:pt>
                <c:pt idx="250">
                  <c:v>46248</c:v>
                </c:pt>
                <c:pt idx="251">
                  <c:v>46251</c:v>
                </c:pt>
                <c:pt idx="252">
                  <c:v>46252</c:v>
                </c:pt>
              </c:numCache>
            </c:numRef>
          </c:cat>
          <c:val>
            <c:numRef>
              <c:f>'His53'!$H$2:$H$254</c:f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4D4-46FF-8191-A9E833E2AABC}"/>
            </c:ext>
          </c:extLst>
        </c:ser>
        <c:ser>
          <c:idx val="6"/>
          <c:order val="6"/>
          <c:tx>
            <c:strRef>
              <c:f>'His53'!$I$1</c:f>
              <c:strCache>
                <c:ptCount val="1"/>
                <c:pt idx="0">
                  <c:v> 1.75Y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'His53'!$B$2:$B$254</c:f>
              <c:numCache>
                <c:formatCode>dd/mm/yyyy</c:formatCode>
                <c:ptCount val="253"/>
                <c:pt idx="0">
                  <c:v>45882</c:v>
                </c:pt>
                <c:pt idx="1">
                  <c:v>45883</c:v>
                </c:pt>
                <c:pt idx="2">
                  <c:v>45884</c:v>
                </c:pt>
                <c:pt idx="3">
                  <c:v>45887</c:v>
                </c:pt>
                <c:pt idx="4">
                  <c:v>45888</c:v>
                </c:pt>
                <c:pt idx="5">
                  <c:v>45889</c:v>
                </c:pt>
                <c:pt idx="6">
                  <c:v>45890</c:v>
                </c:pt>
                <c:pt idx="7">
                  <c:v>45891</c:v>
                </c:pt>
                <c:pt idx="8">
                  <c:v>45894</c:v>
                </c:pt>
                <c:pt idx="9">
                  <c:v>45895</c:v>
                </c:pt>
                <c:pt idx="10">
                  <c:v>45896</c:v>
                </c:pt>
                <c:pt idx="11">
                  <c:v>45897</c:v>
                </c:pt>
                <c:pt idx="12">
                  <c:v>45898</c:v>
                </c:pt>
                <c:pt idx="13">
                  <c:v>45903</c:v>
                </c:pt>
                <c:pt idx="14">
                  <c:v>45904</c:v>
                </c:pt>
                <c:pt idx="15">
                  <c:v>45905</c:v>
                </c:pt>
                <c:pt idx="16">
                  <c:v>45908</c:v>
                </c:pt>
                <c:pt idx="17">
                  <c:v>45909</c:v>
                </c:pt>
                <c:pt idx="18">
                  <c:v>45910</c:v>
                </c:pt>
                <c:pt idx="19">
                  <c:v>45911</c:v>
                </c:pt>
                <c:pt idx="20">
                  <c:v>45912</c:v>
                </c:pt>
                <c:pt idx="21">
                  <c:v>45915</c:v>
                </c:pt>
                <c:pt idx="22">
                  <c:v>45916</c:v>
                </c:pt>
                <c:pt idx="23">
                  <c:v>45917</c:v>
                </c:pt>
                <c:pt idx="24">
                  <c:v>45918</c:v>
                </c:pt>
                <c:pt idx="25">
                  <c:v>45919</c:v>
                </c:pt>
                <c:pt idx="26">
                  <c:v>45922</c:v>
                </c:pt>
                <c:pt idx="27">
                  <c:v>45923</c:v>
                </c:pt>
                <c:pt idx="28">
                  <c:v>45924</c:v>
                </c:pt>
                <c:pt idx="29">
                  <c:v>45925</c:v>
                </c:pt>
                <c:pt idx="30">
                  <c:v>45926</c:v>
                </c:pt>
                <c:pt idx="31">
                  <c:v>45929</c:v>
                </c:pt>
                <c:pt idx="32">
                  <c:v>45930</c:v>
                </c:pt>
                <c:pt idx="33">
                  <c:v>45931</c:v>
                </c:pt>
                <c:pt idx="34">
                  <c:v>45932</c:v>
                </c:pt>
                <c:pt idx="35">
                  <c:v>45933</c:v>
                </c:pt>
                <c:pt idx="36">
                  <c:v>45936</c:v>
                </c:pt>
                <c:pt idx="37">
                  <c:v>45937</c:v>
                </c:pt>
                <c:pt idx="38">
                  <c:v>45938</c:v>
                </c:pt>
                <c:pt idx="39">
                  <c:v>45939</c:v>
                </c:pt>
                <c:pt idx="40">
                  <c:v>45940</c:v>
                </c:pt>
                <c:pt idx="41">
                  <c:v>45943</c:v>
                </c:pt>
                <c:pt idx="42">
                  <c:v>45944</c:v>
                </c:pt>
                <c:pt idx="43">
                  <c:v>45945</c:v>
                </c:pt>
                <c:pt idx="44">
                  <c:v>45946</c:v>
                </c:pt>
                <c:pt idx="45">
                  <c:v>45947</c:v>
                </c:pt>
                <c:pt idx="46">
                  <c:v>45950</c:v>
                </c:pt>
                <c:pt idx="47">
                  <c:v>45951</c:v>
                </c:pt>
                <c:pt idx="48">
                  <c:v>45952</c:v>
                </c:pt>
                <c:pt idx="49">
                  <c:v>45953</c:v>
                </c:pt>
                <c:pt idx="50">
                  <c:v>45954</c:v>
                </c:pt>
                <c:pt idx="51">
                  <c:v>45957</c:v>
                </c:pt>
                <c:pt idx="52">
                  <c:v>45958</c:v>
                </c:pt>
                <c:pt idx="53">
                  <c:v>45959</c:v>
                </c:pt>
                <c:pt idx="54">
                  <c:v>45960</c:v>
                </c:pt>
                <c:pt idx="55">
                  <c:v>45961</c:v>
                </c:pt>
                <c:pt idx="56">
                  <c:v>45964</c:v>
                </c:pt>
                <c:pt idx="57">
                  <c:v>45965</c:v>
                </c:pt>
                <c:pt idx="58">
                  <c:v>45966</c:v>
                </c:pt>
                <c:pt idx="59">
                  <c:v>45967</c:v>
                </c:pt>
                <c:pt idx="60">
                  <c:v>45968</c:v>
                </c:pt>
                <c:pt idx="61">
                  <c:v>45971</c:v>
                </c:pt>
                <c:pt idx="62">
                  <c:v>45972</c:v>
                </c:pt>
                <c:pt idx="63">
                  <c:v>45973</c:v>
                </c:pt>
                <c:pt idx="64">
                  <c:v>45974</c:v>
                </c:pt>
                <c:pt idx="65">
                  <c:v>45975</c:v>
                </c:pt>
                <c:pt idx="66">
                  <c:v>45978</c:v>
                </c:pt>
                <c:pt idx="67">
                  <c:v>45979</c:v>
                </c:pt>
                <c:pt idx="68">
                  <c:v>45980</c:v>
                </c:pt>
                <c:pt idx="69">
                  <c:v>45981</c:v>
                </c:pt>
                <c:pt idx="70">
                  <c:v>45982</c:v>
                </c:pt>
                <c:pt idx="71">
                  <c:v>45985</c:v>
                </c:pt>
                <c:pt idx="72">
                  <c:v>45986</c:v>
                </c:pt>
                <c:pt idx="73">
                  <c:v>45987</c:v>
                </c:pt>
                <c:pt idx="74">
                  <c:v>45988</c:v>
                </c:pt>
                <c:pt idx="75">
                  <c:v>45989</c:v>
                </c:pt>
                <c:pt idx="76">
                  <c:v>45992</c:v>
                </c:pt>
                <c:pt idx="77">
                  <c:v>45993</c:v>
                </c:pt>
                <c:pt idx="78">
                  <c:v>45994</c:v>
                </c:pt>
                <c:pt idx="79">
                  <c:v>45995</c:v>
                </c:pt>
                <c:pt idx="80">
                  <c:v>45996</c:v>
                </c:pt>
                <c:pt idx="81">
                  <c:v>45999</c:v>
                </c:pt>
                <c:pt idx="82">
                  <c:v>46000</c:v>
                </c:pt>
                <c:pt idx="83">
                  <c:v>46001</c:v>
                </c:pt>
                <c:pt idx="84">
                  <c:v>46002</c:v>
                </c:pt>
                <c:pt idx="85">
                  <c:v>46003</c:v>
                </c:pt>
                <c:pt idx="86">
                  <c:v>46006</c:v>
                </c:pt>
                <c:pt idx="87">
                  <c:v>46007</c:v>
                </c:pt>
                <c:pt idx="88">
                  <c:v>46008</c:v>
                </c:pt>
                <c:pt idx="89">
                  <c:v>46009</c:v>
                </c:pt>
                <c:pt idx="90">
                  <c:v>46010</c:v>
                </c:pt>
                <c:pt idx="91">
                  <c:v>46013</c:v>
                </c:pt>
                <c:pt idx="92">
                  <c:v>46014</c:v>
                </c:pt>
                <c:pt idx="93">
                  <c:v>46015</c:v>
                </c:pt>
                <c:pt idx="94">
                  <c:v>46016</c:v>
                </c:pt>
                <c:pt idx="95">
                  <c:v>46017</c:v>
                </c:pt>
                <c:pt idx="96">
                  <c:v>46020</c:v>
                </c:pt>
                <c:pt idx="97">
                  <c:v>46021</c:v>
                </c:pt>
                <c:pt idx="98">
                  <c:v>46022</c:v>
                </c:pt>
                <c:pt idx="99">
                  <c:v>46027</c:v>
                </c:pt>
                <c:pt idx="100">
                  <c:v>46028</c:v>
                </c:pt>
                <c:pt idx="101">
                  <c:v>46029</c:v>
                </c:pt>
                <c:pt idx="102">
                  <c:v>46030</c:v>
                </c:pt>
                <c:pt idx="103">
                  <c:v>46031</c:v>
                </c:pt>
                <c:pt idx="104">
                  <c:v>46034</c:v>
                </c:pt>
                <c:pt idx="105">
                  <c:v>46035</c:v>
                </c:pt>
                <c:pt idx="106">
                  <c:v>46036</c:v>
                </c:pt>
                <c:pt idx="107">
                  <c:v>46037</c:v>
                </c:pt>
                <c:pt idx="108">
                  <c:v>46038</c:v>
                </c:pt>
                <c:pt idx="109">
                  <c:v>46041</c:v>
                </c:pt>
                <c:pt idx="110">
                  <c:v>46042</c:v>
                </c:pt>
                <c:pt idx="111">
                  <c:v>46043</c:v>
                </c:pt>
                <c:pt idx="112">
                  <c:v>46044</c:v>
                </c:pt>
                <c:pt idx="113">
                  <c:v>46045</c:v>
                </c:pt>
                <c:pt idx="114">
                  <c:v>46048</c:v>
                </c:pt>
                <c:pt idx="115">
                  <c:v>46049</c:v>
                </c:pt>
                <c:pt idx="116">
                  <c:v>46050</c:v>
                </c:pt>
                <c:pt idx="117">
                  <c:v>46051</c:v>
                </c:pt>
                <c:pt idx="118">
                  <c:v>46052</c:v>
                </c:pt>
                <c:pt idx="119">
                  <c:v>46055</c:v>
                </c:pt>
                <c:pt idx="120">
                  <c:v>46056</c:v>
                </c:pt>
                <c:pt idx="121">
                  <c:v>46057</c:v>
                </c:pt>
                <c:pt idx="122">
                  <c:v>46058</c:v>
                </c:pt>
                <c:pt idx="123">
                  <c:v>46059</c:v>
                </c:pt>
                <c:pt idx="124">
                  <c:v>46062</c:v>
                </c:pt>
                <c:pt idx="125">
                  <c:v>46063</c:v>
                </c:pt>
                <c:pt idx="126">
                  <c:v>46064</c:v>
                </c:pt>
                <c:pt idx="127">
                  <c:v>46065</c:v>
                </c:pt>
                <c:pt idx="128">
                  <c:v>46066</c:v>
                </c:pt>
                <c:pt idx="129">
                  <c:v>46076</c:v>
                </c:pt>
                <c:pt idx="130">
                  <c:v>46077</c:v>
                </c:pt>
                <c:pt idx="131">
                  <c:v>46078</c:v>
                </c:pt>
                <c:pt idx="132">
                  <c:v>46079</c:v>
                </c:pt>
                <c:pt idx="133">
                  <c:v>46080</c:v>
                </c:pt>
                <c:pt idx="134">
                  <c:v>46083</c:v>
                </c:pt>
                <c:pt idx="135">
                  <c:v>46084</c:v>
                </c:pt>
                <c:pt idx="136">
                  <c:v>46085</c:v>
                </c:pt>
                <c:pt idx="137">
                  <c:v>46086</c:v>
                </c:pt>
                <c:pt idx="138">
                  <c:v>46087</c:v>
                </c:pt>
                <c:pt idx="139">
                  <c:v>46090</c:v>
                </c:pt>
                <c:pt idx="140">
                  <c:v>46091</c:v>
                </c:pt>
                <c:pt idx="141">
                  <c:v>46092</c:v>
                </c:pt>
                <c:pt idx="142">
                  <c:v>46093</c:v>
                </c:pt>
                <c:pt idx="143">
                  <c:v>46094</c:v>
                </c:pt>
                <c:pt idx="144">
                  <c:v>46097</c:v>
                </c:pt>
                <c:pt idx="145">
                  <c:v>46098</c:v>
                </c:pt>
                <c:pt idx="146">
                  <c:v>46099</c:v>
                </c:pt>
                <c:pt idx="147">
                  <c:v>46100</c:v>
                </c:pt>
                <c:pt idx="148">
                  <c:v>46101</c:v>
                </c:pt>
                <c:pt idx="149">
                  <c:v>46104</c:v>
                </c:pt>
                <c:pt idx="150">
                  <c:v>46105</c:v>
                </c:pt>
                <c:pt idx="151">
                  <c:v>46106</c:v>
                </c:pt>
                <c:pt idx="152">
                  <c:v>46107</c:v>
                </c:pt>
                <c:pt idx="153">
                  <c:v>46108</c:v>
                </c:pt>
                <c:pt idx="154">
                  <c:v>46111</c:v>
                </c:pt>
                <c:pt idx="155">
                  <c:v>46112</c:v>
                </c:pt>
                <c:pt idx="156">
                  <c:v>46113</c:v>
                </c:pt>
                <c:pt idx="157">
                  <c:v>46114</c:v>
                </c:pt>
                <c:pt idx="158">
                  <c:v>46115</c:v>
                </c:pt>
                <c:pt idx="159">
                  <c:v>46118</c:v>
                </c:pt>
                <c:pt idx="160">
                  <c:v>46119</c:v>
                </c:pt>
                <c:pt idx="161">
                  <c:v>46120</c:v>
                </c:pt>
                <c:pt idx="162">
                  <c:v>46121</c:v>
                </c:pt>
                <c:pt idx="163">
                  <c:v>46122</c:v>
                </c:pt>
                <c:pt idx="164">
                  <c:v>46125</c:v>
                </c:pt>
                <c:pt idx="165">
                  <c:v>46126</c:v>
                </c:pt>
                <c:pt idx="166">
                  <c:v>46127</c:v>
                </c:pt>
                <c:pt idx="167">
                  <c:v>46128</c:v>
                </c:pt>
                <c:pt idx="168">
                  <c:v>46129</c:v>
                </c:pt>
                <c:pt idx="169">
                  <c:v>46132</c:v>
                </c:pt>
                <c:pt idx="170">
                  <c:v>46133</c:v>
                </c:pt>
                <c:pt idx="171">
                  <c:v>46134</c:v>
                </c:pt>
                <c:pt idx="172">
                  <c:v>46135</c:v>
                </c:pt>
                <c:pt idx="173">
                  <c:v>46136</c:v>
                </c:pt>
                <c:pt idx="174">
                  <c:v>46140</c:v>
                </c:pt>
                <c:pt idx="175">
                  <c:v>46141</c:v>
                </c:pt>
                <c:pt idx="176">
                  <c:v>46146</c:v>
                </c:pt>
                <c:pt idx="177">
                  <c:v>46147</c:v>
                </c:pt>
                <c:pt idx="178">
                  <c:v>46148</c:v>
                </c:pt>
                <c:pt idx="179">
                  <c:v>46149</c:v>
                </c:pt>
                <c:pt idx="180">
                  <c:v>46150</c:v>
                </c:pt>
                <c:pt idx="181">
                  <c:v>46153</c:v>
                </c:pt>
                <c:pt idx="182">
                  <c:v>46154</c:v>
                </c:pt>
                <c:pt idx="183">
                  <c:v>46155</c:v>
                </c:pt>
                <c:pt idx="184">
                  <c:v>46156</c:v>
                </c:pt>
                <c:pt idx="185">
                  <c:v>46157</c:v>
                </c:pt>
                <c:pt idx="186">
                  <c:v>46160</c:v>
                </c:pt>
                <c:pt idx="187">
                  <c:v>46161</c:v>
                </c:pt>
                <c:pt idx="188">
                  <c:v>46162</c:v>
                </c:pt>
                <c:pt idx="189">
                  <c:v>46163</c:v>
                </c:pt>
                <c:pt idx="190">
                  <c:v>46164</c:v>
                </c:pt>
                <c:pt idx="191">
                  <c:v>46167</c:v>
                </c:pt>
                <c:pt idx="192">
                  <c:v>46168</c:v>
                </c:pt>
                <c:pt idx="193">
                  <c:v>46169</c:v>
                </c:pt>
                <c:pt idx="194">
                  <c:v>46170</c:v>
                </c:pt>
                <c:pt idx="195">
                  <c:v>46171</c:v>
                </c:pt>
                <c:pt idx="196">
                  <c:v>46174</c:v>
                </c:pt>
                <c:pt idx="197">
                  <c:v>46175</c:v>
                </c:pt>
                <c:pt idx="198">
                  <c:v>46176</c:v>
                </c:pt>
                <c:pt idx="199">
                  <c:v>46177</c:v>
                </c:pt>
                <c:pt idx="200">
                  <c:v>46178</c:v>
                </c:pt>
                <c:pt idx="201">
                  <c:v>46181</c:v>
                </c:pt>
                <c:pt idx="202">
                  <c:v>46182</c:v>
                </c:pt>
                <c:pt idx="203">
                  <c:v>46183</c:v>
                </c:pt>
                <c:pt idx="204">
                  <c:v>46184</c:v>
                </c:pt>
                <c:pt idx="205">
                  <c:v>46185</c:v>
                </c:pt>
                <c:pt idx="206">
                  <c:v>46188</c:v>
                </c:pt>
                <c:pt idx="207">
                  <c:v>46189</c:v>
                </c:pt>
                <c:pt idx="208">
                  <c:v>46190</c:v>
                </c:pt>
                <c:pt idx="209">
                  <c:v>46191</c:v>
                </c:pt>
                <c:pt idx="210">
                  <c:v>46192</c:v>
                </c:pt>
                <c:pt idx="211">
                  <c:v>46195</c:v>
                </c:pt>
                <c:pt idx="212">
                  <c:v>46196</c:v>
                </c:pt>
                <c:pt idx="213">
                  <c:v>46197</c:v>
                </c:pt>
                <c:pt idx="214">
                  <c:v>46198</c:v>
                </c:pt>
                <c:pt idx="215">
                  <c:v>46199</c:v>
                </c:pt>
                <c:pt idx="216">
                  <c:v>46202</c:v>
                </c:pt>
                <c:pt idx="217">
                  <c:v>46203</c:v>
                </c:pt>
                <c:pt idx="218">
                  <c:v>46204</c:v>
                </c:pt>
                <c:pt idx="219">
                  <c:v>46205</c:v>
                </c:pt>
                <c:pt idx="220">
                  <c:v>46206</c:v>
                </c:pt>
                <c:pt idx="221">
                  <c:v>46209</c:v>
                </c:pt>
                <c:pt idx="222">
                  <c:v>46210</c:v>
                </c:pt>
                <c:pt idx="223">
                  <c:v>46211</c:v>
                </c:pt>
                <c:pt idx="224">
                  <c:v>46212</c:v>
                </c:pt>
                <c:pt idx="225">
                  <c:v>46213</c:v>
                </c:pt>
                <c:pt idx="226">
                  <c:v>46216</c:v>
                </c:pt>
                <c:pt idx="227">
                  <c:v>46217</c:v>
                </c:pt>
                <c:pt idx="228">
                  <c:v>46218</c:v>
                </c:pt>
                <c:pt idx="229">
                  <c:v>46219</c:v>
                </c:pt>
                <c:pt idx="230">
                  <c:v>46220</c:v>
                </c:pt>
                <c:pt idx="231">
                  <c:v>46223</c:v>
                </c:pt>
                <c:pt idx="232">
                  <c:v>46224</c:v>
                </c:pt>
                <c:pt idx="233">
                  <c:v>46225</c:v>
                </c:pt>
                <c:pt idx="234">
                  <c:v>46226</c:v>
                </c:pt>
                <c:pt idx="235">
                  <c:v>46227</c:v>
                </c:pt>
                <c:pt idx="236">
                  <c:v>46230</c:v>
                </c:pt>
                <c:pt idx="237">
                  <c:v>46231</c:v>
                </c:pt>
                <c:pt idx="238">
                  <c:v>46232</c:v>
                </c:pt>
                <c:pt idx="239">
                  <c:v>46233</c:v>
                </c:pt>
                <c:pt idx="240">
                  <c:v>46234</c:v>
                </c:pt>
                <c:pt idx="241">
                  <c:v>46237</c:v>
                </c:pt>
                <c:pt idx="242">
                  <c:v>46238</c:v>
                </c:pt>
                <c:pt idx="243">
                  <c:v>46239</c:v>
                </c:pt>
                <c:pt idx="244">
                  <c:v>46240</c:v>
                </c:pt>
                <c:pt idx="245">
                  <c:v>46241</c:v>
                </c:pt>
                <c:pt idx="246">
                  <c:v>46244</c:v>
                </c:pt>
                <c:pt idx="247">
                  <c:v>46245</c:v>
                </c:pt>
                <c:pt idx="248">
                  <c:v>46246</c:v>
                </c:pt>
                <c:pt idx="249">
                  <c:v>46247</c:v>
                </c:pt>
                <c:pt idx="250">
                  <c:v>46248</c:v>
                </c:pt>
                <c:pt idx="251">
                  <c:v>46251</c:v>
                </c:pt>
                <c:pt idx="252">
                  <c:v>46252</c:v>
                </c:pt>
              </c:numCache>
            </c:numRef>
          </c:cat>
          <c:val>
            <c:numRef>
              <c:f>'His53'!$I$2:$I$254</c:f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4D4-46FF-8191-A9E833E2AABC}"/>
            </c:ext>
          </c:extLst>
        </c:ser>
        <c:ser>
          <c:idx val="7"/>
          <c:order val="7"/>
          <c:tx>
            <c:strRef>
              <c:f>'His53'!$J$1</c:f>
              <c:strCache>
                <c:ptCount val="1"/>
                <c:pt idx="0">
                  <c:v> 2Y 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'His53'!$B$2:$B$254</c:f>
              <c:numCache>
                <c:formatCode>dd/mm/yyyy</c:formatCode>
                <c:ptCount val="253"/>
                <c:pt idx="0">
                  <c:v>45882</c:v>
                </c:pt>
                <c:pt idx="1">
                  <c:v>45883</c:v>
                </c:pt>
                <c:pt idx="2">
                  <c:v>45884</c:v>
                </c:pt>
                <c:pt idx="3">
                  <c:v>45887</c:v>
                </c:pt>
                <c:pt idx="4">
                  <c:v>45888</c:v>
                </c:pt>
                <c:pt idx="5">
                  <c:v>45889</c:v>
                </c:pt>
                <c:pt idx="6">
                  <c:v>45890</c:v>
                </c:pt>
                <c:pt idx="7">
                  <c:v>45891</c:v>
                </c:pt>
                <c:pt idx="8">
                  <c:v>45894</c:v>
                </c:pt>
                <c:pt idx="9">
                  <c:v>45895</c:v>
                </c:pt>
                <c:pt idx="10">
                  <c:v>45896</c:v>
                </c:pt>
                <c:pt idx="11">
                  <c:v>45897</c:v>
                </c:pt>
                <c:pt idx="12">
                  <c:v>45898</c:v>
                </c:pt>
                <c:pt idx="13">
                  <c:v>45903</c:v>
                </c:pt>
                <c:pt idx="14">
                  <c:v>45904</c:v>
                </c:pt>
                <c:pt idx="15">
                  <c:v>45905</c:v>
                </c:pt>
                <c:pt idx="16">
                  <c:v>45908</c:v>
                </c:pt>
                <c:pt idx="17">
                  <c:v>45909</c:v>
                </c:pt>
                <c:pt idx="18">
                  <c:v>45910</c:v>
                </c:pt>
                <c:pt idx="19">
                  <c:v>45911</c:v>
                </c:pt>
                <c:pt idx="20">
                  <c:v>45912</c:v>
                </c:pt>
                <c:pt idx="21">
                  <c:v>45915</c:v>
                </c:pt>
                <c:pt idx="22">
                  <c:v>45916</c:v>
                </c:pt>
                <c:pt idx="23">
                  <c:v>45917</c:v>
                </c:pt>
                <c:pt idx="24">
                  <c:v>45918</c:v>
                </c:pt>
                <c:pt idx="25">
                  <c:v>45919</c:v>
                </c:pt>
                <c:pt idx="26">
                  <c:v>45922</c:v>
                </c:pt>
                <c:pt idx="27">
                  <c:v>45923</c:v>
                </c:pt>
                <c:pt idx="28">
                  <c:v>45924</c:v>
                </c:pt>
                <c:pt idx="29">
                  <c:v>45925</c:v>
                </c:pt>
                <c:pt idx="30">
                  <c:v>45926</c:v>
                </c:pt>
                <c:pt idx="31">
                  <c:v>45929</c:v>
                </c:pt>
                <c:pt idx="32">
                  <c:v>45930</c:v>
                </c:pt>
                <c:pt idx="33">
                  <c:v>45931</c:v>
                </c:pt>
                <c:pt idx="34">
                  <c:v>45932</c:v>
                </c:pt>
                <c:pt idx="35">
                  <c:v>45933</c:v>
                </c:pt>
                <c:pt idx="36">
                  <c:v>45936</c:v>
                </c:pt>
                <c:pt idx="37">
                  <c:v>45937</c:v>
                </c:pt>
                <c:pt idx="38">
                  <c:v>45938</c:v>
                </c:pt>
                <c:pt idx="39">
                  <c:v>45939</c:v>
                </c:pt>
                <c:pt idx="40">
                  <c:v>45940</c:v>
                </c:pt>
                <c:pt idx="41">
                  <c:v>45943</c:v>
                </c:pt>
                <c:pt idx="42">
                  <c:v>45944</c:v>
                </c:pt>
                <c:pt idx="43">
                  <c:v>45945</c:v>
                </c:pt>
                <c:pt idx="44">
                  <c:v>45946</c:v>
                </c:pt>
                <c:pt idx="45">
                  <c:v>45947</c:v>
                </c:pt>
                <c:pt idx="46">
                  <c:v>45950</c:v>
                </c:pt>
                <c:pt idx="47">
                  <c:v>45951</c:v>
                </c:pt>
                <c:pt idx="48">
                  <c:v>45952</c:v>
                </c:pt>
                <c:pt idx="49">
                  <c:v>45953</c:v>
                </c:pt>
                <c:pt idx="50">
                  <c:v>45954</c:v>
                </c:pt>
                <c:pt idx="51">
                  <c:v>45957</c:v>
                </c:pt>
                <c:pt idx="52">
                  <c:v>45958</c:v>
                </c:pt>
                <c:pt idx="53">
                  <c:v>45959</c:v>
                </c:pt>
                <c:pt idx="54">
                  <c:v>45960</c:v>
                </c:pt>
                <c:pt idx="55">
                  <c:v>45961</c:v>
                </c:pt>
                <c:pt idx="56">
                  <c:v>45964</c:v>
                </c:pt>
                <c:pt idx="57">
                  <c:v>45965</c:v>
                </c:pt>
                <c:pt idx="58">
                  <c:v>45966</c:v>
                </c:pt>
                <c:pt idx="59">
                  <c:v>45967</c:v>
                </c:pt>
                <c:pt idx="60">
                  <c:v>45968</c:v>
                </c:pt>
                <c:pt idx="61">
                  <c:v>45971</c:v>
                </c:pt>
                <c:pt idx="62">
                  <c:v>45972</c:v>
                </c:pt>
                <c:pt idx="63">
                  <c:v>45973</c:v>
                </c:pt>
                <c:pt idx="64">
                  <c:v>45974</c:v>
                </c:pt>
                <c:pt idx="65">
                  <c:v>45975</c:v>
                </c:pt>
                <c:pt idx="66">
                  <c:v>45978</c:v>
                </c:pt>
                <c:pt idx="67">
                  <c:v>45979</c:v>
                </c:pt>
                <c:pt idx="68">
                  <c:v>45980</c:v>
                </c:pt>
                <c:pt idx="69">
                  <c:v>45981</c:v>
                </c:pt>
                <c:pt idx="70">
                  <c:v>45982</c:v>
                </c:pt>
                <c:pt idx="71">
                  <c:v>45985</c:v>
                </c:pt>
                <c:pt idx="72">
                  <c:v>45986</c:v>
                </c:pt>
                <c:pt idx="73">
                  <c:v>45987</c:v>
                </c:pt>
                <c:pt idx="74">
                  <c:v>45988</c:v>
                </c:pt>
                <c:pt idx="75">
                  <c:v>45989</c:v>
                </c:pt>
                <c:pt idx="76">
                  <c:v>45992</c:v>
                </c:pt>
                <c:pt idx="77">
                  <c:v>45993</c:v>
                </c:pt>
                <c:pt idx="78">
                  <c:v>45994</c:v>
                </c:pt>
                <c:pt idx="79">
                  <c:v>45995</c:v>
                </c:pt>
                <c:pt idx="80">
                  <c:v>45996</c:v>
                </c:pt>
                <c:pt idx="81">
                  <c:v>45999</c:v>
                </c:pt>
                <c:pt idx="82">
                  <c:v>46000</c:v>
                </c:pt>
                <c:pt idx="83">
                  <c:v>46001</c:v>
                </c:pt>
                <c:pt idx="84">
                  <c:v>46002</c:v>
                </c:pt>
                <c:pt idx="85">
                  <c:v>46003</c:v>
                </c:pt>
                <c:pt idx="86">
                  <c:v>46006</c:v>
                </c:pt>
                <c:pt idx="87">
                  <c:v>46007</c:v>
                </c:pt>
                <c:pt idx="88">
                  <c:v>46008</c:v>
                </c:pt>
                <c:pt idx="89">
                  <c:v>46009</c:v>
                </c:pt>
                <c:pt idx="90">
                  <c:v>46010</c:v>
                </c:pt>
                <c:pt idx="91">
                  <c:v>46013</c:v>
                </c:pt>
                <c:pt idx="92">
                  <c:v>46014</c:v>
                </c:pt>
                <c:pt idx="93">
                  <c:v>46015</c:v>
                </c:pt>
                <c:pt idx="94">
                  <c:v>46016</c:v>
                </c:pt>
                <c:pt idx="95">
                  <c:v>46017</c:v>
                </c:pt>
                <c:pt idx="96">
                  <c:v>46020</c:v>
                </c:pt>
                <c:pt idx="97">
                  <c:v>46021</c:v>
                </c:pt>
                <c:pt idx="98">
                  <c:v>46022</c:v>
                </c:pt>
                <c:pt idx="99">
                  <c:v>46027</c:v>
                </c:pt>
                <c:pt idx="100">
                  <c:v>46028</c:v>
                </c:pt>
                <c:pt idx="101">
                  <c:v>46029</c:v>
                </c:pt>
                <c:pt idx="102">
                  <c:v>46030</c:v>
                </c:pt>
                <c:pt idx="103">
                  <c:v>46031</c:v>
                </c:pt>
                <c:pt idx="104">
                  <c:v>46034</c:v>
                </c:pt>
                <c:pt idx="105">
                  <c:v>46035</c:v>
                </c:pt>
                <c:pt idx="106">
                  <c:v>46036</c:v>
                </c:pt>
                <c:pt idx="107">
                  <c:v>46037</c:v>
                </c:pt>
                <c:pt idx="108">
                  <c:v>46038</c:v>
                </c:pt>
                <c:pt idx="109">
                  <c:v>46041</c:v>
                </c:pt>
                <c:pt idx="110">
                  <c:v>46042</c:v>
                </c:pt>
                <c:pt idx="111">
                  <c:v>46043</c:v>
                </c:pt>
                <c:pt idx="112">
                  <c:v>46044</c:v>
                </c:pt>
                <c:pt idx="113">
                  <c:v>46045</c:v>
                </c:pt>
                <c:pt idx="114">
                  <c:v>46048</c:v>
                </c:pt>
                <c:pt idx="115">
                  <c:v>46049</c:v>
                </c:pt>
                <c:pt idx="116">
                  <c:v>46050</c:v>
                </c:pt>
                <c:pt idx="117">
                  <c:v>46051</c:v>
                </c:pt>
                <c:pt idx="118">
                  <c:v>46052</c:v>
                </c:pt>
                <c:pt idx="119">
                  <c:v>46055</c:v>
                </c:pt>
                <c:pt idx="120">
                  <c:v>46056</c:v>
                </c:pt>
                <c:pt idx="121">
                  <c:v>46057</c:v>
                </c:pt>
                <c:pt idx="122">
                  <c:v>46058</c:v>
                </c:pt>
                <c:pt idx="123">
                  <c:v>46059</c:v>
                </c:pt>
                <c:pt idx="124">
                  <c:v>46062</c:v>
                </c:pt>
                <c:pt idx="125">
                  <c:v>46063</c:v>
                </c:pt>
                <c:pt idx="126">
                  <c:v>46064</c:v>
                </c:pt>
                <c:pt idx="127">
                  <c:v>46065</c:v>
                </c:pt>
                <c:pt idx="128">
                  <c:v>46066</c:v>
                </c:pt>
                <c:pt idx="129">
                  <c:v>46076</c:v>
                </c:pt>
                <c:pt idx="130">
                  <c:v>46077</c:v>
                </c:pt>
                <c:pt idx="131">
                  <c:v>46078</c:v>
                </c:pt>
                <c:pt idx="132">
                  <c:v>46079</c:v>
                </c:pt>
                <c:pt idx="133">
                  <c:v>46080</c:v>
                </c:pt>
                <c:pt idx="134">
                  <c:v>46083</c:v>
                </c:pt>
                <c:pt idx="135">
                  <c:v>46084</c:v>
                </c:pt>
                <c:pt idx="136">
                  <c:v>46085</c:v>
                </c:pt>
                <c:pt idx="137">
                  <c:v>46086</c:v>
                </c:pt>
                <c:pt idx="138">
                  <c:v>46087</c:v>
                </c:pt>
                <c:pt idx="139">
                  <c:v>46090</c:v>
                </c:pt>
                <c:pt idx="140">
                  <c:v>46091</c:v>
                </c:pt>
                <c:pt idx="141">
                  <c:v>46092</c:v>
                </c:pt>
                <c:pt idx="142">
                  <c:v>46093</c:v>
                </c:pt>
                <c:pt idx="143">
                  <c:v>46094</c:v>
                </c:pt>
                <c:pt idx="144">
                  <c:v>46097</c:v>
                </c:pt>
                <c:pt idx="145">
                  <c:v>46098</c:v>
                </c:pt>
                <c:pt idx="146">
                  <c:v>46099</c:v>
                </c:pt>
                <c:pt idx="147">
                  <c:v>46100</c:v>
                </c:pt>
                <c:pt idx="148">
                  <c:v>46101</c:v>
                </c:pt>
                <c:pt idx="149">
                  <c:v>46104</c:v>
                </c:pt>
                <c:pt idx="150">
                  <c:v>46105</c:v>
                </c:pt>
                <c:pt idx="151">
                  <c:v>46106</c:v>
                </c:pt>
                <c:pt idx="152">
                  <c:v>46107</c:v>
                </c:pt>
                <c:pt idx="153">
                  <c:v>46108</c:v>
                </c:pt>
                <c:pt idx="154">
                  <c:v>46111</c:v>
                </c:pt>
                <c:pt idx="155">
                  <c:v>46112</c:v>
                </c:pt>
                <c:pt idx="156">
                  <c:v>46113</c:v>
                </c:pt>
                <c:pt idx="157">
                  <c:v>46114</c:v>
                </c:pt>
                <c:pt idx="158">
                  <c:v>46115</c:v>
                </c:pt>
                <c:pt idx="159">
                  <c:v>46118</c:v>
                </c:pt>
                <c:pt idx="160">
                  <c:v>46119</c:v>
                </c:pt>
                <c:pt idx="161">
                  <c:v>46120</c:v>
                </c:pt>
                <c:pt idx="162">
                  <c:v>46121</c:v>
                </c:pt>
                <c:pt idx="163">
                  <c:v>46122</c:v>
                </c:pt>
                <c:pt idx="164">
                  <c:v>46125</c:v>
                </c:pt>
                <c:pt idx="165">
                  <c:v>46126</c:v>
                </c:pt>
                <c:pt idx="166">
                  <c:v>46127</c:v>
                </c:pt>
                <c:pt idx="167">
                  <c:v>46128</c:v>
                </c:pt>
                <c:pt idx="168">
                  <c:v>46129</c:v>
                </c:pt>
                <c:pt idx="169">
                  <c:v>46132</c:v>
                </c:pt>
                <c:pt idx="170">
                  <c:v>46133</c:v>
                </c:pt>
                <c:pt idx="171">
                  <c:v>46134</c:v>
                </c:pt>
                <c:pt idx="172">
                  <c:v>46135</c:v>
                </c:pt>
                <c:pt idx="173">
                  <c:v>46136</c:v>
                </c:pt>
                <c:pt idx="174">
                  <c:v>46140</c:v>
                </c:pt>
                <c:pt idx="175">
                  <c:v>46141</c:v>
                </c:pt>
                <c:pt idx="176">
                  <c:v>46146</c:v>
                </c:pt>
                <c:pt idx="177">
                  <c:v>46147</c:v>
                </c:pt>
                <c:pt idx="178">
                  <c:v>46148</c:v>
                </c:pt>
                <c:pt idx="179">
                  <c:v>46149</c:v>
                </c:pt>
                <c:pt idx="180">
                  <c:v>46150</c:v>
                </c:pt>
                <c:pt idx="181">
                  <c:v>46153</c:v>
                </c:pt>
                <c:pt idx="182">
                  <c:v>46154</c:v>
                </c:pt>
                <c:pt idx="183">
                  <c:v>46155</c:v>
                </c:pt>
                <c:pt idx="184">
                  <c:v>46156</c:v>
                </c:pt>
                <c:pt idx="185">
                  <c:v>46157</c:v>
                </c:pt>
                <c:pt idx="186">
                  <c:v>46160</c:v>
                </c:pt>
                <c:pt idx="187">
                  <c:v>46161</c:v>
                </c:pt>
                <c:pt idx="188">
                  <c:v>46162</c:v>
                </c:pt>
                <c:pt idx="189">
                  <c:v>46163</c:v>
                </c:pt>
                <c:pt idx="190">
                  <c:v>46164</c:v>
                </c:pt>
                <c:pt idx="191">
                  <c:v>46167</c:v>
                </c:pt>
                <c:pt idx="192">
                  <c:v>46168</c:v>
                </c:pt>
                <c:pt idx="193">
                  <c:v>46169</c:v>
                </c:pt>
                <c:pt idx="194">
                  <c:v>46170</c:v>
                </c:pt>
                <c:pt idx="195">
                  <c:v>46171</c:v>
                </c:pt>
                <c:pt idx="196">
                  <c:v>46174</c:v>
                </c:pt>
                <c:pt idx="197">
                  <c:v>46175</c:v>
                </c:pt>
                <c:pt idx="198">
                  <c:v>46176</c:v>
                </c:pt>
                <c:pt idx="199">
                  <c:v>46177</c:v>
                </c:pt>
                <c:pt idx="200">
                  <c:v>46178</c:v>
                </c:pt>
                <c:pt idx="201">
                  <c:v>46181</c:v>
                </c:pt>
                <c:pt idx="202">
                  <c:v>46182</c:v>
                </c:pt>
                <c:pt idx="203">
                  <c:v>46183</c:v>
                </c:pt>
                <c:pt idx="204">
                  <c:v>46184</c:v>
                </c:pt>
                <c:pt idx="205">
                  <c:v>46185</c:v>
                </c:pt>
                <c:pt idx="206">
                  <c:v>46188</c:v>
                </c:pt>
                <c:pt idx="207">
                  <c:v>46189</c:v>
                </c:pt>
                <c:pt idx="208">
                  <c:v>46190</c:v>
                </c:pt>
                <c:pt idx="209">
                  <c:v>46191</c:v>
                </c:pt>
                <c:pt idx="210">
                  <c:v>46192</c:v>
                </c:pt>
                <c:pt idx="211">
                  <c:v>46195</c:v>
                </c:pt>
                <c:pt idx="212">
                  <c:v>46196</c:v>
                </c:pt>
                <c:pt idx="213">
                  <c:v>46197</c:v>
                </c:pt>
                <c:pt idx="214">
                  <c:v>46198</c:v>
                </c:pt>
                <c:pt idx="215">
                  <c:v>46199</c:v>
                </c:pt>
                <c:pt idx="216">
                  <c:v>46202</c:v>
                </c:pt>
                <c:pt idx="217">
                  <c:v>46203</c:v>
                </c:pt>
                <c:pt idx="218">
                  <c:v>46204</c:v>
                </c:pt>
                <c:pt idx="219">
                  <c:v>46205</c:v>
                </c:pt>
                <c:pt idx="220">
                  <c:v>46206</c:v>
                </c:pt>
                <c:pt idx="221">
                  <c:v>46209</c:v>
                </c:pt>
                <c:pt idx="222">
                  <c:v>46210</c:v>
                </c:pt>
                <c:pt idx="223">
                  <c:v>46211</c:v>
                </c:pt>
                <c:pt idx="224">
                  <c:v>46212</c:v>
                </c:pt>
                <c:pt idx="225">
                  <c:v>46213</c:v>
                </c:pt>
                <c:pt idx="226">
                  <c:v>46216</c:v>
                </c:pt>
                <c:pt idx="227">
                  <c:v>46217</c:v>
                </c:pt>
                <c:pt idx="228">
                  <c:v>46218</c:v>
                </c:pt>
                <c:pt idx="229">
                  <c:v>46219</c:v>
                </c:pt>
                <c:pt idx="230">
                  <c:v>46220</c:v>
                </c:pt>
                <c:pt idx="231">
                  <c:v>46223</c:v>
                </c:pt>
                <c:pt idx="232">
                  <c:v>46224</c:v>
                </c:pt>
                <c:pt idx="233">
                  <c:v>46225</c:v>
                </c:pt>
                <c:pt idx="234">
                  <c:v>46226</c:v>
                </c:pt>
                <c:pt idx="235">
                  <c:v>46227</c:v>
                </c:pt>
                <c:pt idx="236">
                  <c:v>46230</c:v>
                </c:pt>
                <c:pt idx="237">
                  <c:v>46231</c:v>
                </c:pt>
                <c:pt idx="238">
                  <c:v>46232</c:v>
                </c:pt>
                <c:pt idx="239">
                  <c:v>46233</c:v>
                </c:pt>
                <c:pt idx="240">
                  <c:v>46234</c:v>
                </c:pt>
                <c:pt idx="241">
                  <c:v>46237</c:v>
                </c:pt>
                <c:pt idx="242">
                  <c:v>46238</c:v>
                </c:pt>
                <c:pt idx="243">
                  <c:v>46239</c:v>
                </c:pt>
                <c:pt idx="244">
                  <c:v>46240</c:v>
                </c:pt>
                <c:pt idx="245">
                  <c:v>46241</c:v>
                </c:pt>
                <c:pt idx="246">
                  <c:v>46244</c:v>
                </c:pt>
                <c:pt idx="247">
                  <c:v>46245</c:v>
                </c:pt>
                <c:pt idx="248">
                  <c:v>46246</c:v>
                </c:pt>
                <c:pt idx="249">
                  <c:v>46247</c:v>
                </c:pt>
                <c:pt idx="250">
                  <c:v>46248</c:v>
                </c:pt>
                <c:pt idx="251">
                  <c:v>46251</c:v>
                </c:pt>
                <c:pt idx="252">
                  <c:v>46252</c:v>
                </c:pt>
              </c:numCache>
            </c:numRef>
          </c:cat>
          <c:val>
            <c:numRef>
              <c:f>'His53'!$J$2:$J$254</c:f>
              <c:numCache>
                <c:formatCode>_-* #,##0.00_-;\-* #,##0.00_-;_-* "-"??_-;_-@_-</c:formatCode>
                <c:ptCount val="253"/>
                <c:pt idx="0">
                  <c:v>5.5961538461538503</c:v>
                </c:pt>
                <c:pt idx="1">
                  <c:v>5.60769230769231</c:v>
                </c:pt>
                <c:pt idx="2">
                  <c:v>5.60769230769231</c:v>
                </c:pt>
                <c:pt idx="3">
                  <c:v>5.60769230769231</c:v>
                </c:pt>
                <c:pt idx="4">
                  <c:v>5.60769230769231</c:v>
                </c:pt>
                <c:pt idx="5">
                  <c:v>5.60769230769231</c:v>
                </c:pt>
                <c:pt idx="6">
                  <c:v>5.60769230769231</c:v>
                </c:pt>
                <c:pt idx="7">
                  <c:v>5.60769230769231</c:v>
                </c:pt>
                <c:pt idx="8">
                  <c:v>5.60769230769231</c:v>
                </c:pt>
                <c:pt idx="9">
                  <c:v>5.60769230769231</c:v>
                </c:pt>
                <c:pt idx="10">
                  <c:v>5.60769230769231</c:v>
                </c:pt>
                <c:pt idx="11">
                  <c:v>5.60769230769231</c:v>
                </c:pt>
                <c:pt idx="12">
                  <c:v>5.6692307692307704</c:v>
                </c:pt>
                <c:pt idx="13">
                  <c:v>5.6769230769230798</c:v>
                </c:pt>
                <c:pt idx="14">
                  <c:v>5.6769230769230798</c:v>
                </c:pt>
                <c:pt idx="15">
                  <c:v>5.6769230769230798</c:v>
                </c:pt>
                <c:pt idx="16">
                  <c:v>5.7153846153846199</c:v>
                </c:pt>
                <c:pt idx="17">
                  <c:v>5.7230769230769196</c:v>
                </c:pt>
                <c:pt idx="18">
                  <c:v>5.7307692307692299</c:v>
                </c:pt>
                <c:pt idx="19">
                  <c:v>5.7692307692307701</c:v>
                </c:pt>
                <c:pt idx="20">
                  <c:v>5.7692307692307701</c:v>
                </c:pt>
                <c:pt idx="21">
                  <c:v>5.8076923076923102</c:v>
                </c:pt>
                <c:pt idx="22">
                  <c:v>5.8076923076923102</c:v>
                </c:pt>
                <c:pt idx="23">
                  <c:v>5.8076923076923102</c:v>
                </c:pt>
                <c:pt idx="24">
                  <c:v>5.8076923076923102</c:v>
                </c:pt>
                <c:pt idx="25">
                  <c:v>5.8076923076923102</c:v>
                </c:pt>
                <c:pt idx="26">
                  <c:v>5.8384615384615399</c:v>
                </c:pt>
                <c:pt idx="27">
                  <c:v>5.8076923076923102</c:v>
                </c:pt>
                <c:pt idx="28">
                  <c:v>5.8384615384615399</c:v>
                </c:pt>
                <c:pt idx="29">
                  <c:v>5.8538461538461499</c:v>
                </c:pt>
                <c:pt idx="30">
                  <c:v>5.8538461538461499</c:v>
                </c:pt>
                <c:pt idx="31">
                  <c:v>5.9</c:v>
                </c:pt>
                <c:pt idx="32">
                  <c:v>5.9</c:v>
                </c:pt>
                <c:pt idx="33">
                  <c:v>5.9230769230769198</c:v>
                </c:pt>
                <c:pt idx="34">
                  <c:v>5.9423076923076898</c:v>
                </c:pt>
                <c:pt idx="35">
                  <c:v>5.9423076923076898</c:v>
                </c:pt>
                <c:pt idx="36">
                  <c:v>5.9576923076923096</c:v>
                </c:pt>
                <c:pt idx="37">
                  <c:v>5.9576923076923096</c:v>
                </c:pt>
                <c:pt idx="38">
                  <c:v>5.9576923076923096</c:v>
                </c:pt>
                <c:pt idx="39">
                  <c:v>5.9576923076923096</c:v>
                </c:pt>
                <c:pt idx="40">
                  <c:v>5.9576923076923096</c:v>
                </c:pt>
                <c:pt idx="41">
                  <c:v>6.0076923076923103</c:v>
                </c:pt>
                <c:pt idx="42">
                  <c:v>6.0076923076923103</c:v>
                </c:pt>
                <c:pt idx="43">
                  <c:v>6.0076923076923103</c:v>
                </c:pt>
                <c:pt idx="44">
                  <c:v>6.0423076923076904</c:v>
                </c:pt>
                <c:pt idx="45">
                  <c:v>6.0769230769230802</c:v>
                </c:pt>
                <c:pt idx="46">
                  <c:v>6.0769230769230802</c:v>
                </c:pt>
                <c:pt idx="47">
                  <c:v>6.0769230769230802</c:v>
                </c:pt>
                <c:pt idx="48">
                  <c:v>6.0846153846153799</c:v>
                </c:pt>
                <c:pt idx="49">
                  <c:v>6.0769230769230802</c:v>
                </c:pt>
                <c:pt idx="50">
                  <c:v>6.0769230769230802</c:v>
                </c:pt>
                <c:pt idx="51">
                  <c:v>6.0961538461538503</c:v>
                </c:pt>
                <c:pt idx="52">
                  <c:v>6.0692307692307699</c:v>
                </c:pt>
                <c:pt idx="53">
                  <c:v>6.069</c:v>
                </c:pt>
                <c:pt idx="54">
                  <c:v>6.1307692307692303</c:v>
                </c:pt>
                <c:pt idx="55">
                  <c:v>6.1307692307692303</c:v>
                </c:pt>
                <c:pt idx="56">
                  <c:v>6.1807692307692301</c:v>
                </c:pt>
                <c:pt idx="57">
                  <c:v>6.1884615384615396</c:v>
                </c:pt>
                <c:pt idx="58">
                  <c:v>6.2038461538461496</c:v>
                </c:pt>
                <c:pt idx="59">
                  <c:v>6.2269230769230797</c:v>
                </c:pt>
                <c:pt idx="60">
                  <c:v>6.1961538461538499</c:v>
                </c:pt>
                <c:pt idx="61">
                  <c:v>6.2384615384615403</c:v>
                </c:pt>
                <c:pt idx="62">
                  <c:v>6.2461538461538497</c:v>
                </c:pt>
                <c:pt idx="63">
                  <c:v>6.2615384615384597</c:v>
                </c:pt>
                <c:pt idx="64">
                  <c:v>6.2538461538461503</c:v>
                </c:pt>
                <c:pt idx="65">
                  <c:v>6.2923076923076904</c:v>
                </c:pt>
                <c:pt idx="66">
                  <c:v>6.2923076923076904</c:v>
                </c:pt>
                <c:pt idx="67">
                  <c:v>6.2923076923076904</c:v>
                </c:pt>
                <c:pt idx="68">
                  <c:v>6.2923076923076904</c:v>
                </c:pt>
                <c:pt idx="69">
                  <c:v>6.2923076923076904</c:v>
                </c:pt>
                <c:pt idx="70">
                  <c:v>6.37692307692308</c:v>
                </c:pt>
                <c:pt idx="71">
                  <c:v>6.39230769230769</c:v>
                </c:pt>
                <c:pt idx="72">
                  <c:v>6.4307692307692301</c:v>
                </c:pt>
                <c:pt idx="73">
                  <c:v>6.4346153846153804</c:v>
                </c:pt>
                <c:pt idx="74">
                  <c:v>6.4346153846153804</c:v>
                </c:pt>
                <c:pt idx="75">
                  <c:v>6.4576923076923096</c:v>
                </c:pt>
                <c:pt idx="76">
                  <c:v>6.5346153846153801</c:v>
                </c:pt>
                <c:pt idx="77">
                  <c:v>6.7115384615384599</c:v>
                </c:pt>
                <c:pt idx="78">
                  <c:v>6.7884615384615401</c:v>
                </c:pt>
                <c:pt idx="79">
                  <c:v>6.7884615384615401</c:v>
                </c:pt>
                <c:pt idx="80">
                  <c:v>6.8230769230769202</c:v>
                </c:pt>
                <c:pt idx="81">
                  <c:v>6.9076923076923098</c:v>
                </c:pt>
                <c:pt idx="82">
                  <c:v>6.9461538461538499</c:v>
                </c:pt>
                <c:pt idx="83">
                  <c:v>6.9461538461538499</c:v>
                </c:pt>
                <c:pt idx="84">
                  <c:v>6.9615384615384599</c:v>
                </c:pt>
                <c:pt idx="85">
                  <c:v>6.9615384615384599</c:v>
                </c:pt>
                <c:pt idx="86">
                  <c:v>6.9692307692307702</c:v>
                </c:pt>
                <c:pt idx="87">
                  <c:v>6.9615384615384599</c:v>
                </c:pt>
                <c:pt idx="88">
                  <c:v>6.9692307692307702</c:v>
                </c:pt>
                <c:pt idx="89">
                  <c:v>6.9692307692307702</c:v>
                </c:pt>
                <c:pt idx="90">
                  <c:v>6.98461538461539</c:v>
                </c:pt>
                <c:pt idx="91">
                  <c:v>7.0153846153846198</c:v>
                </c:pt>
                <c:pt idx="92">
                  <c:v>7.0307692307692298</c:v>
                </c:pt>
                <c:pt idx="93">
                  <c:v>7.0769230769230802</c:v>
                </c:pt>
                <c:pt idx="94">
                  <c:v>7.12307692307692</c:v>
                </c:pt>
                <c:pt idx="95">
                  <c:v>7.12307692307692</c:v>
                </c:pt>
                <c:pt idx="96">
                  <c:v>7.1153846153846096</c:v>
                </c:pt>
                <c:pt idx="97">
                  <c:v>7.1153846153846096</c:v>
                </c:pt>
                <c:pt idx="98">
                  <c:v>7.1153846153846096</c:v>
                </c:pt>
                <c:pt idx="99">
                  <c:v>7.3269230769230802</c:v>
                </c:pt>
                <c:pt idx="100">
                  <c:v>7.3192307692307699</c:v>
                </c:pt>
                <c:pt idx="101">
                  <c:v>7.2961538461538504</c:v>
                </c:pt>
                <c:pt idx="102">
                  <c:v>7.2807692307692298</c:v>
                </c:pt>
                <c:pt idx="103">
                  <c:v>7.2807692307692298</c:v>
                </c:pt>
                <c:pt idx="104">
                  <c:v>7.2807692307692298</c:v>
                </c:pt>
                <c:pt idx="105">
                  <c:v>7.2807692307692298</c:v>
                </c:pt>
                <c:pt idx="106">
                  <c:v>7.2807692307692298</c:v>
                </c:pt>
                <c:pt idx="107">
                  <c:v>7.2884615384615401</c:v>
                </c:pt>
                <c:pt idx="108">
                  <c:v>7.2884615384615401</c:v>
                </c:pt>
                <c:pt idx="109">
                  <c:v>7.3115384615384604</c:v>
                </c:pt>
                <c:pt idx="110">
                  <c:v>7.3115384615384604</c:v>
                </c:pt>
                <c:pt idx="111">
                  <c:v>7.3</c:v>
                </c:pt>
                <c:pt idx="112">
                  <c:v>7.2923076923076904</c:v>
                </c:pt>
                <c:pt idx="113">
                  <c:v>7.2923076923076904</c:v>
                </c:pt>
                <c:pt idx="114">
                  <c:v>7.2923076923076904</c:v>
                </c:pt>
                <c:pt idx="115">
                  <c:v>7.2923076923076904</c:v>
                </c:pt>
                <c:pt idx="116">
                  <c:v>7.3153846153846196</c:v>
                </c:pt>
                <c:pt idx="117">
                  <c:v>7.3230769230769202</c:v>
                </c:pt>
                <c:pt idx="118">
                  <c:v>7.3230769230769202</c:v>
                </c:pt>
                <c:pt idx="119">
                  <c:v>7.3384615384615399</c:v>
                </c:pt>
                <c:pt idx="120">
                  <c:v>7.45</c:v>
                </c:pt>
                <c:pt idx="121">
                  <c:v>7.45</c:v>
                </c:pt>
                <c:pt idx="122">
                  <c:v>7.4384615384615396</c:v>
                </c:pt>
                <c:pt idx="123">
                  <c:v>7.4769230769230797</c:v>
                </c:pt>
                <c:pt idx="124">
                  <c:v>7.4615384615384599</c:v>
                </c:pt>
                <c:pt idx="125">
                  <c:v>7.4615384615384599</c:v>
                </c:pt>
                <c:pt idx="126">
                  <c:v>7.4461538461538499</c:v>
                </c:pt>
                <c:pt idx="127">
                  <c:v>7.4461538461538499</c:v>
                </c:pt>
                <c:pt idx="128">
                  <c:v>7.4461538461538499</c:v>
                </c:pt>
                <c:pt idx="129">
                  <c:v>7.4538461538461496</c:v>
                </c:pt>
                <c:pt idx="130">
                  <c:v>7.4461538461538499</c:v>
                </c:pt>
                <c:pt idx="131">
                  <c:v>7.4461538461538499</c:v>
                </c:pt>
                <c:pt idx="132">
                  <c:v>7.4538461538461496</c:v>
                </c:pt>
                <c:pt idx="133">
                  <c:v>7.4538461538461496</c:v>
                </c:pt>
                <c:pt idx="134">
                  <c:v>7.5538461538461599</c:v>
                </c:pt>
                <c:pt idx="135">
                  <c:v>7.5769230769230802</c:v>
                </c:pt>
                <c:pt idx="136">
                  <c:v>7.5923076923076902</c:v>
                </c:pt>
                <c:pt idx="137">
                  <c:v>7.62307692307692</c:v>
                </c:pt>
                <c:pt idx="138">
                  <c:v>7.62307692307692</c:v>
                </c:pt>
                <c:pt idx="139">
                  <c:v>7.6307692307692303</c:v>
                </c:pt>
                <c:pt idx="140">
                  <c:v>7.6307692307692303</c:v>
                </c:pt>
                <c:pt idx="141">
                  <c:v>7.6538461538461497</c:v>
                </c:pt>
                <c:pt idx="142">
                  <c:v>7.6538461538461497</c:v>
                </c:pt>
                <c:pt idx="143">
                  <c:v>7.6538461538461497</c:v>
                </c:pt>
                <c:pt idx="144">
                  <c:v>7.6538461538461497</c:v>
                </c:pt>
                <c:pt idx="145">
                  <c:v>7.6538461538461497</c:v>
                </c:pt>
                <c:pt idx="146">
                  <c:v>7.6538461538461497</c:v>
                </c:pt>
                <c:pt idx="147">
                  <c:v>7.6846153846153902</c:v>
                </c:pt>
                <c:pt idx="148">
                  <c:v>7.6846153846153902</c:v>
                </c:pt>
                <c:pt idx="149">
                  <c:v>7.6846153846153902</c:v>
                </c:pt>
                <c:pt idx="150">
                  <c:v>7.7269230769230797</c:v>
                </c:pt>
                <c:pt idx="151">
                  <c:v>7.75</c:v>
                </c:pt>
                <c:pt idx="152">
                  <c:v>7.75</c:v>
                </c:pt>
                <c:pt idx="153">
                  <c:v>7.8192307692307699</c:v>
                </c:pt>
                <c:pt idx="154">
                  <c:v>7.8346153846153896</c:v>
                </c:pt>
                <c:pt idx="155">
                  <c:v>7.9115384615384601</c:v>
                </c:pt>
                <c:pt idx="156">
                  <c:v>7.95</c:v>
                </c:pt>
                <c:pt idx="157">
                  <c:v>7.9576923076923096</c:v>
                </c:pt>
                <c:pt idx="158">
                  <c:v>7.9576923076923096</c:v>
                </c:pt>
                <c:pt idx="159">
                  <c:v>8.00384615384616</c:v>
                </c:pt>
                <c:pt idx="160">
                  <c:v>8.0423076923076895</c:v>
                </c:pt>
                <c:pt idx="161">
                  <c:v>8.0423076923076895</c:v>
                </c:pt>
                <c:pt idx="162">
                  <c:v>8.0192307692307701</c:v>
                </c:pt>
                <c:pt idx="163">
                  <c:v>8.0423076923076895</c:v>
                </c:pt>
                <c:pt idx="164">
                  <c:v>8.0423076923076895</c:v>
                </c:pt>
                <c:pt idx="165">
                  <c:v>8.0576923076923102</c:v>
                </c:pt>
                <c:pt idx="166">
                  <c:v>8.0423076923076895</c:v>
                </c:pt>
                <c:pt idx="167">
                  <c:v>8.0423076923076895</c:v>
                </c:pt>
                <c:pt idx="168">
                  <c:v>8.0423076923076895</c:v>
                </c:pt>
                <c:pt idx="169">
                  <c:v>8.0423076923076895</c:v>
                </c:pt>
                <c:pt idx="170">
                  <c:v>8.0423076923076895</c:v>
                </c:pt>
                <c:pt idx="171">
                  <c:v>8.0423076923076895</c:v>
                </c:pt>
                <c:pt idx="172">
                  <c:v>8.0384615384615401</c:v>
                </c:pt>
                <c:pt idx="173">
                  <c:v>8.0384615384615401</c:v>
                </c:pt>
                <c:pt idx="174">
                  <c:v>8.0307692307692307</c:v>
                </c:pt>
                <c:pt idx="175">
                  <c:v>8.0307692307692307</c:v>
                </c:pt>
                <c:pt idx="176">
                  <c:v>8.0307692307692307</c:v>
                </c:pt>
                <c:pt idx="177">
                  <c:v>8.0307692307692307</c:v>
                </c:pt>
                <c:pt idx="178">
                  <c:v>8.0307692307692307</c:v>
                </c:pt>
                <c:pt idx="179">
                  <c:v>8.0307692307692307</c:v>
                </c:pt>
                <c:pt idx="180">
                  <c:v>8.0307692307692307</c:v>
                </c:pt>
                <c:pt idx="181">
                  <c:v>8.0230769230769194</c:v>
                </c:pt>
                <c:pt idx="182">
                  <c:v>8.0346153846153907</c:v>
                </c:pt>
                <c:pt idx="183">
                  <c:v>8.0346153846153907</c:v>
                </c:pt>
                <c:pt idx="184">
                  <c:v>8.0346153846153907</c:v>
                </c:pt>
                <c:pt idx="185">
                  <c:v>8.0115384615384606</c:v>
                </c:pt>
                <c:pt idx="186">
                  <c:v>8.0346153846153907</c:v>
                </c:pt>
                <c:pt idx="187">
                  <c:v>8.0346153846153907</c:v>
                </c:pt>
                <c:pt idx="188">
                  <c:v>8.0346153846153907</c:v>
                </c:pt>
                <c:pt idx="189">
                  <c:v>8.0346153846153907</c:v>
                </c:pt>
                <c:pt idx="190">
                  <c:v>8.0346153846153907</c:v>
                </c:pt>
                <c:pt idx="191">
                  <c:v>8.0500000000000007</c:v>
                </c:pt>
                <c:pt idx="192">
                  <c:v>8.0500000000000007</c:v>
                </c:pt>
                <c:pt idx="193">
                  <c:v>8.0500000000000007</c:v>
                </c:pt>
                <c:pt idx="194">
                  <c:v>8.0653846153846196</c:v>
                </c:pt>
                <c:pt idx="195">
                  <c:v>8.1423076923076891</c:v>
                </c:pt>
                <c:pt idx="196">
                  <c:v>8.1807692307692292</c:v>
                </c:pt>
                <c:pt idx="197">
                  <c:v>8.1692307692307704</c:v>
                </c:pt>
                <c:pt idx="198">
                  <c:v>8.1923076923076898</c:v>
                </c:pt>
                <c:pt idx="199">
                  <c:v>8.1846153846153804</c:v>
                </c:pt>
                <c:pt idx="200">
                  <c:v>8.1846153846153804</c:v>
                </c:pt>
                <c:pt idx="201">
                  <c:v>8.1999999999999993</c:v>
                </c:pt>
                <c:pt idx="202">
                  <c:v>8.1999999999999993</c:v>
                </c:pt>
                <c:pt idx="203">
                  <c:v>8.1999999999999993</c:v>
                </c:pt>
                <c:pt idx="204">
                  <c:v>8.1999999999999993</c:v>
                </c:pt>
                <c:pt idx="205">
                  <c:v>8.2076923076923105</c:v>
                </c:pt>
                <c:pt idx="206">
                  <c:v>8.2076923076923105</c:v>
                </c:pt>
                <c:pt idx="207">
                  <c:v>8.2230769230769205</c:v>
                </c:pt>
                <c:pt idx="208">
                  <c:v>8.2230769230769205</c:v>
                </c:pt>
                <c:pt idx="209">
                  <c:v>8.2230769230769205</c:v>
                </c:pt>
                <c:pt idx="210">
                  <c:v>8.2269230769230806</c:v>
                </c:pt>
                <c:pt idx="211">
                  <c:v>8.2230769230769205</c:v>
                </c:pt>
                <c:pt idx="212">
                  <c:v>8.2384615384615394</c:v>
                </c:pt>
                <c:pt idx="213">
                  <c:v>8.2384615384615394</c:v>
                </c:pt>
                <c:pt idx="214">
                  <c:v>8.2384615384615394</c:v>
                </c:pt>
                <c:pt idx="215">
                  <c:v>8.2384615384615394</c:v>
                </c:pt>
                <c:pt idx="216">
                  <c:v>8.2384615384615394</c:v>
                </c:pt>
                <c:pt idx="217">
                  <c:v>8.2384615384615394</c:v>
                </c:pt>
                <c:pt idx="218">
                  <c:v>8.2307692307692299</c:v>
                </c:pt>
                <c:pt idx="219">
                  <c:v>8.2346153846153793</c:v>
                </c:pt>
                <c:pt idx="220">
                  <c:v>8.2346153846153793</c:v>
                </c:pt>
                <c:pt idx="221">
                  <c:v>8.2423076923076906</c:v>
                </c:pt>
                <c:pt idx="222">
                  <c:v>8.2346153846153793</c:v>
                </c:pt>
                <c:pt idx="223">
                  <c:v>8.2346153846153793</c:v>
                </c:pt>
                <c:pt idx="224">
                  <c:v>8.2346153846153793</c:v>
                </c:pt>
                <c:pt idx="225">
                  <c:v>8.2346153846153793</c:v>
                </c:pt>
                <c:pt idx="226">
                  <c:v>8.2423076923076906</c:v>
                </c:pt>
                <c:pt idx="227">
                  <c:v>8.2423076923076906</c:v>
                </c:pt>
                <c:pt idx="228">
                  <c:v>8.2423076923076906</c:v>
                </c:pt>
                <c:pt idx="229">
                  <c:v>8.2423076923076906</c:v>
                </c:pt>
                <c:pt idx="230">
                  <c:v>8.2423076923076906</c:v>
                </c:pt>
                <c:pt idx="231">
                  <c:v>8.2423076923076906</c:v>
                </c:pt>
                <c:pt idx="232">
                  <c:v>8.2423076923076906</c:v>
                </c:pt>
                <c:pt idx="233">
                  <c:v>8.2423076923076906</c:v>
                </c:pt>
                <c:pt idx="234">
                  <c:v>8.2423076923076906</c:v>
                </c:pt>
                <c:pt idx="235">
                  <c:v>8.2423076923076906</c:v>
                </c:pt>
                <c:pt idx="236">
                  <c:v>8.2423076923076906</c:v>
                </c:pt>
                <c:pt idx="237">
                  <c:v>8.2730769230769194</c:v>
                </c:pt>
                <c:pt idx="238">
                  <c:v>8.2730769230769194</c:v>
                </c:pt>
                <c:pt idx="239">
                  <c:v>8.2730769230769194</c:v>
                </c:pt>
                <c:pt idx="240">
                  <c:v>8.3192307692307708</c:v>
                </c:pt>
                <c:pt idx="241">
                  <c:v>8.3192307692307708</c:v>
                </c:pt>
                <c:pt idx="242">
                  <c:v>8.3192307692307708</c:v>
                </c:pt>
                <c:pt idx="243">
                  <c:v>8.3192307692307708</c:v>
                </c:pt>
                <c:pt idx="244">
                  <c:v>8.3192307692307708</c:v>
                </c:pt>
                <c:pt idx="245">
                  <c:v>8.3192307692307708</c:v>
                </c:pt>
                <c:pt idx="246">
                  <c:v>8.3192307692307708</c:v>
                </c:pt>
                <c:pt idx="247">
                  <c:v>8.3192307692307708</c:v>
                </c:pt>
                <c:pt idx="248">
                  <c:v>8.3192307692307708</c:v>
                </c:pt>
                <c:pt idx="249">
                  <c:v>8.3192307692307708</c:v>
                </c:pt>
                <c:pt idx="250">
                  <c:v>8.3192307692307708</c:v>
                </c:pt>
                <c:pt idx="251">
                  <c:v>8.3192307692307708</c:v>
                </c:pt>
                <c:pt idx="252">
                  <c:v>8.3192307692307708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4D4-46FF-8191-A9E833E2AABC}"/>
            </c:ext>
          </c:extLst>
        </c:ser>
        <c:ser>
          <c:idx val="8"/>
          <c:order val="8"/>
          <c:tx>
            <c:strRef>
              <c:f>'His53'!$K$1</c:f>
              <c:strCache>
                <c:ptCount val="1"/>
                <c:pt idx="0">
                  <c:v> 2.25Y 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'His53'!$B$2:$B$254</c:f>
              <c:numCache>
                <c:formatCode>dd/mm/yyyy</c:formatCode>
                <c:ptCount val="253"/>
                <c:pt idx="0">
                  <c:v>45882</c:v>
                </c:pt>
                <c:pt idx="1">
                  <c:v>45883</c:v>
                </c:pt>
                <c:pt idx="2">
                  <c:v>45884</c:v>
                </c:pt>
                <c:pt idx="3">
                  <c:v>45887</c:v>
                </c:pt>
                <c:pt idx="4">
                  <c:v>45888</c:v>
                </c:pt>
                <c:pt idx="5">
                  <c:v>45889</c:v>
                </c:pt>
                <c:pt idx="6">
                  <c:v>45890</c:v>
                </c:pt>
                <c:pt idx="7">
                  <c:v>45891</c:v>
                </c:pt>
                <c:pt idx="8">
                  <c:v>45894</c:v>
                </c:pt>
                <c:pt idx="9">
                  <c:v>45895</c:v>
                </c:pt>
                <c:pt idx="10">
                  <c:v>45896</c:v>
                </c:pt>
                <c:pt idx="11">
                  <c:v>45897</c:v>
                </c:pt>
                <c:pt idx="12">
                  <c:v>45898</c:v>
                </c:pt>
                <c:pt idx="13">
                  <c:v>45903</c:v>
                </c:pt>
                <c:pt idx="14">
                  <c:v>45904</c:v>
                </c:pt>
                <c:pt idx="15">
                  <c:v>45905</c:v>
                </c:pt>
                <c:pt idx="16">
                  <c:v>45908</c:v>
                </c:pt>
                <c:pt idx="17">
                  <c:v>45909</c:v>
                </c:pt>
                <c:pt idx="18">
                  <c:v>45910</c:v>
                </c:pt>
                <c:pt idx="19">
                  <c:v>45911</c:v>
                </c:pt>
                <c:pt idx="20">
                  <c:v>45912</c:v>
                </c:pt>
                <c:pt idx="21">
                  <c:v>45915</c:v>
                </c:pt>
                <c:pt idx="22">
                  <c:v>45916</c:v>
                </c:pt>
                <c:pt idx="23">
                  <c:v>45917</c:v>
                </c:pt>
                <c:pt idx="24">
                  <c:v>45918</c:v>
                </c:pt>
                <c:pt idx="25">
                  <c:v>45919</c:v>
                </c:pt>
                <c:pt idx="26">
                  <c:v>45922</c:v>
                </c:pt>
                <c:pt idx="27">
                  <c:v>45923</c:v>
                </c:pt>
                <c:pt idx="28">
                  <c:v>45924</c:v>
                </c:pt>
                <c:pt idx="29">
                  <c:v>45925</c:v>
                </c:pt>
                <c:pt idx="30">
                  <c:v>45926</c:v>
                </c:pt>
                <c:pt idx="31">
                  <c:v>45929</c:v>
                </c:pt>
                <c:pt idx="32">
                  <c:v>45930</c:v>
                </c:pt>
                <c:pt idx="33">
                  <c:v>45931</c:v>
                </c:pt>
                <c:pt idx="34">
                  <c:v>45932</c:v>
                </c:pt>
                <c:pt idx="35">
                  <c:v>45933</c:v>
                </c:pt>
                <c:pt idx="36">
                  <c:v>45936</c:v>
                </c:pt>
                <c:pt idx="37">
                  <c:v>45937</c:v>
                </c:pt>
                <c:pt idx="38">
                  <c:v>45938</c:v>
                </c:pt>
                <c:pt idx="39">
                  <c:v>45939</c:v>
                </c:pt>
                <c:pt idx="40">
                  <c:v>45940</c:v>
                </c:pt>
                <c:pt idx="41">
                  <c:v>45943</c:v>
                </c:pt>
                <c:pt idx="42">
                  <c:v>45944</c:v>
                </c:pt>
                <c:pt idx="43">
                  <c:v>45945</c:v>
                </c:pt>
                <c:pt idx="44">
                  <c:v>45946</c:v>
                </c:pt>
                <c:pt idx="45">
                  <c:v>45947</c:v>
                </c:pt>
                <c:pt idx="46">
                  <c:v>45950</c:v>
                </c:pt>
                <c:pt idx="47">
                  <c:v>45951</c:v>
                </c:pt>
                <c:pt idx="48">
                  <c:v>45952</c:v>
                </c:pt>
                <c:pt idx="49">
                  <c:v>45953</c:v>
                </c:pt>
                <c:pt idx="50">
                  <c:v>45954</c:v>
                </c:pt>
                <c:pt idx="51">
                  <c:v>45957</c:v>
                </c:pt>
                <c:pt idx="52">
                  <c:v>45958</c:v>
                </c:pt>
                <c:pt idx="53">
                  <c:v>45959</c:v>
                </c:pt>
                <c:pt idx="54">
                  <c:v>45960</c:v>
                </c:pt>
                <c:pt idx="55">
                  <c:v>45961</c:v>
                </c:pt>
                <c:pt idx="56">
                  <c:v>45964</c:v>
                </c:pt>
                <c:pt idx="57">
                  <c:v>45965</c:v>
                </c:pt>
                <c:pt idx="58">
                  <c:v>45966</c:v>
                </c:pt>
                <c:pt idx="59">
                  <c:v>45967</c:v>
                </c:pt>
                <c:pt idx="60">
                  <c:v>45968</c:v>
                </c:pt>
                <c:pt idx="61">
                  <c:v>45971</c:v>
                </c:pt>
                <c:pt idx="62">
                  <c:v>45972</c:v>
                </c:pt>
                <c:pt idx="63">
                  <c:v>45973</c:v>
                </c:pt>
                <c:pt idx="64">
                  <c:v>45974</c:v>
                </c:pt>
                <c:pt idx="65">
                  <c:v>45975</c:v>
                </c:pt>
                <c:pt idx="66">
                  <c:v>45978</c:v>
                </c:pt>
                <c:pt idx="67">
                  <c:v>45979</c:v>
                </c:pt>
                <c:pt idx="68">
                  <c:v>45980</c:v>
                </c:pt>
                <c:pt idx="69">
                  <c:v>45981</c:v>
                </c:pt>
                <c:pt idx="70">
                  <c:v>45982</c:v>
                </c:pt>
                <c:pt idx="71">
                  <c:v>45985</c:v>
                </c:pt>
                <c:pt idx="72">
                  <c:v>45986</c:v>
                </c:pt>
                <c:pt idx="73">
                  <c:v>45987</c:v>
                </c:pt>
                <c:pt idx="74">
                  <c:v>45988</c:v>
                </c:pt>
                <c:pt idx="75">
                  <c:v>45989</c:v>
                </c:pt>
                <c:pt idx="76">
                  <c:v>45992</c:v>
                </c:pt>
                <c:pt idx="77">
                  <c:v>45993</c:v>
                </c:pt>
                <c:pt idx="78">
                  <c:v>45994</c:v>
                </c:pt>
                <c:pt idx="79">
                  <c:v>45995</c:v>
                </c:pt>
                <c:pt idx="80">
                  <c:v>45996</c:v>
                </c:pt>
                <c:pt idx="81">
                  <c:v>45999</c:v>
                </c:pt>
                <c:pt idx="82">
                  <c:v>46000</c:v>
                </c:pt>
                <c:pt idx="83">
                  <c:v>46001</c:v>
                </c:pt>
                <c:pt idx="84">
                  <c:v>46002</c:v>
                </c:pt>
                <c:pt idx="85">
                  <c:v>46003</c:v>
                </c:pt>
                <c:pt idx="86">
                  <c:v>46006</c:v>
                </c:pt>
                <c:pt idx="87">
                  <c:v>46007</c:v>
                </c:pt>
                <c:pt idx="88">
                  <c:v>46008</c:v>
                </c:pt>
                <c:pt idx="89">
                  <c:v>46009</c:v>
                </c:pt>
                <c:pt idx="90">
                  <c:v>46010</c:v>
                </c:pt>
                <c:pt idx="91">
                  <c:v>46013</c:v>
                </c:pt>
                <c:pt idx="92">
                  <c:v>46014</c:v>
                </c:pt>
                <c:pt idx="93">
                  <c:v>46015</c:v>
                </c:pt>
                <c:pt idx="94">
                  <c:v>46016</c:v>
                </c:pt>
                <c:pt idx="95">
                  <c:v>46017</c:v>
                </c:pt>
                <c:pt idx="96">
                  <c:v>46020</c:v>
                </c:pt>
                <c:pt idx="97">
                  <c:v>46021</c:v>
                </c:pt>
                <c:pt idx="98">
                  <c:v>46022</c:v>
                </c:pt>
                <c:pt idx="99">
                  <c:v>46027</c:v>
                </c:pt>
                <c:pt idx="100">
                  <c:v>46028</c:v>
                </c:pt>
                <c:pt idx="101">
                  <c:v>46029</c:v>
                </c:pt>
                <c:pt idx="102">
                  <c:v>46030</c:v>
                </c:pt>
                <c:pt idx="103">
                  <c:v>46031</c:v>
                </c:pt>
                <c:pt idx="104">
                  <c:v>46034</c:v>
                </c:pt>
                <c:pt idx="105">
                  <c:v>46035</c:v>
                </c:pt>
                <c:pt idx="106">
                  <c:v>46036</c:v>
                </c:pt>
                <c:pt idx="107">
                  <c:v>46037</c:v>
                </c:pt>
                <c:pt idx="108">
                  <c:v>46038</c:v>
                </c:pt>
                <c:pt idx="109">
                  <c:v>46041</c:v>
                </c:pt>
                <c:pt idx="110">
                  <c:v>46042</c:v>
                </c:pt>
                <c:pt idx="111">
                  <c:v>46043</c:v>
                </c:pt>
                <c:pt idx="112">
                  <c:v>46044</c:v>
                </c:pt>
                <c:pt idx="113">
                  <c:v>46045</c:v>
                </c:pt>
                <c:pt idx="114">
                  <c:v>46048</c:v>
                </c:pt>
                <c:pt idx="115">
                  <c:v>46049</c:v>
                </c:pt>
                <c:pt idx="116">
                  <c:v>46050</c:v>
                </c:pt>
                <c:pt idx="117">
                  <c:v>46051</c:v>
                </c:pt>
                <c:pt idx="118">
                  <c:v>46052</c:v>
                </c:pt>
                <c:pt idx="119">
                  <c:v>46055</c:v>
                </c:pt>
                <c:pt idx="120">
                  <c:v>46056</c:v>
                </c:pt>
                <c:pt idx="121">
                  <c:v>46057</c:v>
                </c:pt>
                <c:pt idx="122">
                  <c:v>46058</c:v>
                </c:pt>
                <c:pt idx="123">
                  <c:v>46059</c:v>
                </c:pt>
                <c:pt idx="124">
                  <c:v>46062</c:v>
                </c:pt>
                <c:pt idx="125">
                  <c:v>46063</c:v>
                </c:pt>
                <c:pt idx="126">
                  <c:v>46064</c:v>
                </c:pt>
                <c:pt idx="127">
                  <c:v>46065</c:v>
                </c:pt>
                <c:pt idx="128">
                  <c:v>46066</c:v>
                </c:pt>
                <c:pt idx="129">
                  <c:v>46076</c:v>
                </c:pt>
                <c:pt idx="130">
                  <c:v>46077</c:v>
                </c:pt>
                <c:pt idx="131">
                  <c:v>46078</c:v>
                </c:pt>
                <c:pt idx="132">
                  <c:v>46079</c:v>
                </c:pt>
                <c:pt idx="133">
                  <c:v>46080</c:v>
                </c:pt>
                <c:pt idx="134">
                  <c:v>46083</c:v>
                </c:pt>
                <c:pt idx="135">
                  <c:v>46084</c:v>
                </c:pt>
                <c:pt idx="136">
                  <c:v>46085</c:v>
                </c:pt>
                <c:pt idx="137">
                  <c:v>46086</c:v>
                </c:pt>
                <c:pt idx="138">
                  <c:v>46087</c:v>
                </c:pt>
                <c:pt idx="139">
                  <c:v>46090</c:v>
                </c:pt>
                <c:pt idx="140">
                  <c:v>46091</c:v>
                </c:pt>
                <c:pt idx="141">
                  <c:v>46092</c:v>
                </c:pt>
                <c:pt idx="142">
                  <c:v>46093</c:v>
                </c:pt>
                <c:pt idx="143">
                  <c:v>46094</c:v>
                </c:pt>
                <c:pt idx="144">
                  <c:v>46097</c:v>
                </c:pt>
                <c:pt idx="145">
                  <c:v>46098</c:v>
                </c:pt>
                <c:pt idx="146">
                  <c:v>46099</c:v>
                </c:pt>
                <c:pt idx="147">
                  <c:v>46100</c:v>
                </c:pt>
                <c:pt idx="148">
                  <c:v>46101</c:v>
                </c:pt>
                <c:pt idx="149">
                  <c:v>46104</c:v>
                </c:pt>
                <c:pt idx="150">
                  <c:v>46105</c:v>
                </c:pt>
                <c:pt idx="151">
                  <c:v>46106</c:v>
                </c:pt>
                <c:pt idx="152">
                  <c:v>46107</c:v>
                </c:pt>
                <c:pt idx="153">
                  <c:v>46108</c:v>
                </c:pt>
                <c:pt idx="154">
                  <c:v>46111</c:v>
                </c:pt>
                <c:pt idx="155">
                  <c:v>46112</c:v>
                </c:pt>
                <c:pt idx="156">
                  <c:v>46113</c:v>
                </c:pt>
                <c:pt idx="157">
                  <c:v>46114</c:v>
                </c:pt>
                <c:pt idx="158">
                  <c:v>46115</c:v>
                </c:pt>
                <c:pt idx="159">
                  <c:v>46118</c:v>
                </c:pt>
                <c:pt idx="160">
                  <c:v>46119</c:v>
                </c:pt>
                <c:pt idx="161">
                  <c:v>46120</c:v>
                </c:pt>
                <c:pt idx="162">
                  <c:v>46121</c:v>
                </c:pt>
                <c:pt idx="163">
                  <c:v>46122</c:v>
                </c:pt>
                <c:pt idx="164">
                  <c:v>46125</c:v>
                </c:pt>
                <c:pt idx="165">
                  <c:v>46126</c:v>
                </c:pt>
                <c:pt idx="166">
                  <c:v>46127</c:v>
                </c:pt>
                <c:pt idx="167">
                  <c:v>46128</c:v>
                </c:pt>
                <c:pt idx="168">
                  <c:v>46129</c:v>
                </c:pt>
                <c:pt idx="169">
                  <c:v>46132</c:v>
                </c:pt>
                <c:pt idx="170">
                  <c:v>46133</c:v>
                </c:pt>
                <c:pt idx="171">
                  <c:v>46134</c:v>
                </c:pt>
                <c:pt idx="172">
                  <c:v>46135</c:v>
                </c:pt>
                <c:pt idx="173">
                  <c:v>46136</c:v>
                </c:pt>
                <c:pt idx="174">
                  <c:v>46140</c:v>
                </c:pt>
                <c:pt idx="175">
                  <c:v>46141</c:v>
                </c:pt>
                <c:pt idx="176">
                  <c:v>46146</c:v>
                </c:pt>
                <c:pt idx="177">
                  <c:v>46147</c:v>
                </c:pt>
                <c:pt idx="178">
                  <c:v>46148</c:v>
                </c:pt>
                <c:pt idx="179">
                  <c:v>46149</c:v>
                </c:pt>
                <c:pt idx="180">
                  <c:v>46150</c:v>
                </c:pt>
                <c:pt idx="181">
                  <c:v>46153</c:v>
                </c:pt>
                <c:pt idx="182">
                  <c:v>46154</c:v>
                </c:pt>
                <c:pt idx="183">
                  <c:v>46155</c:v>
                </c:pt>
                <c:pt idx="184">
                  <c:v>46156</c:v>
                </c:pt>
                <c:pt idx="185">
                  <c:v>46157</c:v>
                </c:pt>
                <c:pt idx="186">
                  <c:v>46160</c:v>
                </c:pt>
                <c:pt idx="187">
                  <c:v>46161</c:v>
                </c:pt>
                <c:pt idx="188">
                  <c:v>46162</c:v>
                </c:pt>
                <c:pt idx="189">
                  <c:v>46163</c:v>
                </c:pt>
                <c:pt idx="190">
                  <c:v>46164</c:v>
                </c:pt>
                <c:pt idx="191">
                  <c:v>46167</c:v>
                </c:pt>
                <c:pt idx="192">
                  <c:v>46168</c:v>
                </c:pt>
                <c:pt idx="193">
                  <c:v>46169</c:v>
                </c:pt>
                <c:pt idx="194">
                  <c:v>46170</c:v>
                </c:pt>
                <c:pt idx="195">
                  <c:v>46171</c:v>
                </c:pt>
                <c:pt idx="196">
                  <c:v>46174</c:v>
                </c:pt>
                <c:pt idx="197">
                  <c:v>46175</c:v>
                </c:pt>
                <c:pt idx="198">
                  <c:v>46176</c:v>
                </c:pt>
                <c:pt idx="199">
                  <c:v>46177</c:v>
                </c:pt>
                <c:pt idx="200">
                  <c:v>46178</c:v>
                </c:pt>
                <c:pt idx="201">
                  <c:v>46181</c:v>
                </c:pt>
                <c:pt idx="202">
                  <c:v>46182</c:v>
                </c:pt>
                <c:pt idx="203">
                  <c:v>46183</c:v>
                </c:pt>
                <c:pt idx="204">
                  <c:v>46184</c:v>
                </c:pt>
                <c:pt idx="205">
                  <c:v>46185</c:v>
                </c:pt>
                <c:pt idx="206">
                  <c:v>46188</c:v>
                </c:pt>
                <c:pt idx="207">
                  <c:v>46189</c:v>
                </c:pt>
                <c:pt idx="208">
                  <c:v>46190</c:v>
                </c:pt>
                <c:pt idx="209">
                  <c:v>46191</c:v>
                </c:pt>
                <c:pt idx="210">
                  <c:v>46192</c:v>
                </c:pt>
                <c:pt idx="211">
                  <c:v>46195</c:v>
                </c:pt>
                <c:pt idx="212">
                  <c:v>46196</c:v>
                </c:pt>
                <c:pt idx="213">
                  <c:v>46197</c:v>
                </c:pt>
                <c:pt idx="214">
                  <c:v>46198</c:v>
                </c:pt>
                <c:pt idx="215">
                  <c:v>46199</c:v>
                </c:pt>
                <c:pt idx="216">
                  <c:v>46202</c:v>
                </c:pt>
                <c:pt idx="217">
                  <c:v>46203</c:v>
                </c:pt>
                <c:pt idx="218">
                  <c:v>46204</c:v>
                </c:pt>
                <c:pt idx="219">
                  <c:v>46205</c:v>
                </c:pt>
                <c:pt idx="220">
                  <c:v>46206</c:v>
                </c:pt>
                <c:pt idx="221">
                  <c:v>46209</c:v>
                </c:pt>
                <c:pt idx="222">
                  <c:v>46210</c:v>
                </c:pt>
                <c:pt idx="223">
                  <c:v>46211</c:v>
                </c:pt>
                <c:pt idx="224">
                  <c:v>46212</c:v>
                </c:pt>
                <c:pt idx="225">
                  <c:v>46213</c:v>
                </c:pt>
                <c:pt idx="226">
                  <c:v>46216</c:v>
                </c:pt>
                <c:pt idx="227">
                  <c:v>46217</c:v>
                </c:pt>
                <c:pt idx="228">
                  <c:v>46218</c:v>
                </c:pt>
                <c:pt idx="229">
                  <c:v>46219</c:v>
                </c:pt>
                <c:pt idx="230">
                  <c:v>46220</c:v>
                </c:pt>
                <c:pt idx="231">
                  <c:v>46223</c:v>
                </c:pt>
                <c:pt idx="232">
                  <c:v>46224</c:v>
                </c:pt>
                <c:pt idx="233">
                  <c:v>46225</c:v>
                </c:pt>
                <c:pt idx="234">
                  <c:v>46226</c:v>
                </c:pt>
                <c:pt idx="235">
                  <c:v>46227</c:v>
                </c:pt>
                <c:pt idx="236">
                  <c:v>46230</c:v>
                </c:pt>
                <c:pt idx="237">
                  <c:v>46231</c:v>
                </c:pt>
                <c:pt idx="238">
                  <c:v>46232</c:v>
                </c:pt>
                <c:pt idx="239">
                  <c:v>46233</c:v>
                </c:pt>
                <c:pt idx="240">
                  <c:v>46234</c:v>
                </c:pt>
                <c:pt idx="241">
                  <c:v>46237</c:v>
                </c:pt>
                <c:pt idx="242">
                  <c:v>46238</c:v>
                </c:pt>
                <c:pt idx="243">
                  <c:v>46239</c:v>
                </c:pt>
                <c:pt idx="244">
                  <c:v>46240</c:v>
                </c:pt>
                <c:pt idx="245">
                  <c:v>46241</c:v>
                </c:pt>
                <c:pt idx="246">
                  <c:v>46244</c:v>
                </c:pt>
                <c:pt idx="247">
                  <c:v>46245</c:v>
                </c:pt>
                <c:pt idx="248">
                  <c:v>46246</c:v>
                </c:pt>
                <c:pt idx="249">
                  <c:v>46247</c:v>
                </c:pt>
                <c:pt idx="250">
                  <c:v>46248</c:v>
                </c:pt>
                <c:pt idx="251">
                  <c:v>46251</c:v>
                </c:pt>
                <c:pt idx="252">
                  <c:v>46252</c:v>
                </c:pt>
              </c:numCache>
            </c:numRef>
          </c:cat>
          <c:val>
            <c:numRef>
              <c:f>'His53'!$K$2:$K$254</c:f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4D4-46FF-8191-A9E833E2AABC}"/>
            </c:ext>
          </c:extLst>
        </c:ser>
        <c:ser>
          <c:idx val="9"/>
          <c:order val="9"/>
          <c:tx>
            <c:strRef>
              <c:f>'His53'!$L$1</c:f>
              <c:strCache>
                <c:ptCount val="1"/>
                <c:pt idx="0">
                  <c:v> 2.5Y 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'His53'!$B$2:$B$254</c:f>
              <c:numCache>
                <c:formatCode>dd/mm/yyyy</c:formatCode>
                <c:ptCount val="253"/>
                <c:pt idx="0">
                  <c:v>45882</c:v>
                </c:pt>
                <c:pt idx="1">
                  <c:v>45883</c:v>
                </c:pt>
                <c:pt idx="2">
                  <c:v>45884</c:v>
                </c:pt>
                <c:pt idx="3">
                  <c:v>45887</c:v>
                </c:pt>
                <c:pt idx="4">
                  <c:v>45888</c:v>
                </c:pt>
                <c:pt idx="5">
                  <c:v>45889</c:v>
                </c:pt>
                <c:pt idx="6">
                  <c:v>45890</c:v>
                </c:pt>
                <c:pt idx="7">
                  <c:v>45891</c:v>
                </c:pt>
                <c:pt idx="8">
                  <c:v>45894</c:v>
                </c:pt>
                <c:pt idx="9">
                  <c:v>45895</c:v>
                </c:pt>
                <c:pt idx="10">
                  <c:v>45896</c:v>
                </c:pt>
                <c:pt idx="11">
                  <c:v>45897</c:v>
                </c:pt>
                <c:pt idx="12">
                  <c:v>45898</c:v>
                </c:pt>
                <c:pt idx="13">
                  <c:v>45903</c:v>
                </c:pt>
                <c:pt idx="14">
                  <c:v>45904</c:v>
                </c:pt>
                <c:pt idx="15">
                  <c:v>45905</c:v>
                </c:pt>
                <c:pt idx="16">
                  <c:v>45908</c:v>
                </c:pt>
                <c:pt idx="17">
                  <c:v>45909</c:v>
                </c:pt>
                <c:pt idx="18">
                  <c:v>45910</c:v>
                </c:pt>
                <c:pt idx="19">
                  <c:v>45911</c:v>
                </c:pt>
                <c:pt idx="20">
                  <c:v>45912</c:v>
                </c:pt>
                <c:pt idx="21">
                  <c:v>45915</c:v>
                </c:pt>
                <c:pt idx="22">
                  <c:v>45916</c:v>
                </c:pt>
                <c:pt idx="23">
                  <c:v>45917</c:v>
                </c:pt>
                <c:pt idx="24">
                  <c:v>45918</c:v>
                </c:pt>
                <c:pt idx="25">
                  <c:v>45919</c:v>
                </c:pt>
                <c:pt idx="26">
                  <c:v>45922</c:v>
                </c:pt>
                <c:pt idx="27">
                  <c:v>45923</c:v>
                </c:pt>
                <c:pt idx="28">
                  <c:v>45924</c:v>
                </c:pt>
                <c:pt idx="29">
                  <c:v>45925</c:v>
                </c:pt>
                <c:pt idx="30">
                  <c:v>45926</c:v>
                </c:pt>
                <c:pt idx="31">
                  <c:v>45929</c:v>
                </c:pt>
                <c:pt idx="32">
                  <c:v>45930</c:v>
                </c:pt>
                <c:pt idx="33">
                  <c:v>45931</c:v>
                </c:pt>
                <c:pt idx="34">
                  <c:v>45932</c:v>
                </c:pt>
                <c:pt idx="35">
                  <c:v>45933</c:v>
                </c:pt>
                <c:pt idx="36">
                  <c:v>45936</c:v>
                </c:pt>
                <c:pt idx="37">
                  <c:v>45937</c:v>
                </c:pt>
                <c:pt idx="38">
                  <c:v>45938</c:v>
                </c:pt>
                <c:pt idx="39">
                  <c:v>45939</c:v>
                </c:pt>
                <c:pt idx="40">
                  <c:v>45940</c:v>
                </c:pt>
                <c:pt idx="41">
                  <c:v>45943</c:v>
                </c:pt>
                <c:pt idx="42">
                  <c:v>45944</c:v>
                </c:pt>
                <c:pt idx="43">
                  <c:v>45945</c:v>
                </c:pt>
                <c:pt idx="44">
                  <c:v>45946</c:v>
                </c:pt>
                <c:pt idx="45">
                  <c:v>45947</c:v>
                </c:pt>
                <c:pt idx="46">
                  <c:v>45950</c:v>
                </c:pt>
                <c:pt idx="47">
                  <c:v>45951</c:v>
                </c:pt>
                <c:pt idx="48">
                  <c:v>45952</c:v>
                </c:pt>
                <c:pt idx="49">
                  <c:v>45953</c:v>
                </c:pt>
                <c:pt idx="50">
                  <c:v>45954</c:v>
                </c:pt>
                <c:pt idx="51">
                  <c:v>45957</c:v>
                </c:pt>
                <c:pt idx="52">
                  <c:v>45958</c:v>
                </c:pt>
                <c:pt idx="53">
                  <c:v>45959</c:v>
                </c:pt>
                <c:pt idx="54">
                  <c:v>45960</c:v>
                </c:pt>
                <c:pt idx="55">
                  <c:v>45961</c:v>
                </c:pt>
                <c:pt idx="56">
                  <c:v>45964</c:v>
                </c:pt>
                <c:pt idx="57">
                  <c:v>45965</c:v>
                </c:pt>
                <c:pt idx="58">
                  <c:v>45966</c:v>
                </c:pt>
                <c:pt idx="59">
                  <c:v>45967</c:v>
                </c:pt>
                <c:pt idx="60">
                  <c:v>45968</c:v>
                </c:pt>
                <c:pt idx="61">
                  <c:v>45971</c:v>
                </c:pt>
                <c:pt idx="62">
                  <c:v>45972</c:v>
                </c:pt>
                <c:pt idx="63">
                  <c:v>45973</c:v>
                </c:pt>
                <c:pt idx="64">
                  <c:v>45974</c:v>
                </c:pt>
                <c:pt idx="65">
                  <c:v>45975</c:v>
                </c:pt>
                <c:pt idx="66">
                  <c:v>45978</c:v>
                </c:pt>
                <c:pt idx="67">
                  <c:v>45979</c:v>
                </c:pt>
                <c:pt idx="68">
                  <c:v>45980</c:v>
                </c:pt>
                <c:pt idx="69">
                  <c:v>45981</c:v>
                </c:pt>
                <c:pt idx="70">
                  <c:v>45982</c:v>
                </c:pt>
                <c:pt idx="71">
                  <c:v>45985</c:v>
                </c:pt>
                <c:pt idx="72">
                  <c:v>45986</c:v>
                </c:pt>
                <c:pt idx="73">
                  <c:v>45987</c:v>
                </c:pt>
                <c:pt idx="74">
                  <c:v>45988</c:v>
                </c:pt>
                <c:pt idx="75">
                  <c:v>45989</c:v>
                </c:pt>
                <c:pt idx="76">
                  <c:v>45992</c:v>
                </c:pt>
                <c:pt idx="77">
                  <c:v>45993</c:v>
                </c:pt>
                <c:pt idx="78">
                  <c:v>45994</c:v>
                </c:pt>
                <c:pt idx="79">
                  <c:v>45995</c:v>
                </c:pt>
                <c:pt idx="80">
                  <c:v>45996</c:v>
                </c:pt>
                <c:pt idx="81">
                  <c:v>45999</c:v>
                </c:pt>
                <c:pt idx="82">
                  <c:v>46000</c:v>
                </c:pt>
                <c:pt idx="83">
                  <c:v>46001</c:v>
                </c:pt>
                <c:pt idx="84">
                  <c:v>46002</c:v>
                </c:pt>
                <c:pt idx="85">
                  <c:v>46003</c:v>
                </c:pt>
                <c:pt idx="86">
                  <c:v>46006</c:v>
                </c:pt>
                <c:pt idx="87">
                  <c:v>46007</c:v>
                </c:pt>
                <c:pt idx="88">
                  <c:v>46008</c:v>
                </c:pt>
                <c:pt idx="89">
                  <c:v>46009</c:v>
                </c:pt>
                <c:pt idx="90">
                  <c:v>46010</c:v>
                </c:pt>
                <c:pt idx="91">
                  <c:v>46013</c:v>
                </c:pt>
                <c:pt idx="92">
                  <c:v>46014</c:v>
                </c:pt>
                <c:pt idx="93">
                  <c:v>46015</c:v>
                </c:pt>
                <c:pt idx="94">
                  <c:v>46016</c:v>
                </c:pt>
                <c:pt idx="95">
                  <c:v>46017</c:v>
                </c:pt>
                <c:pt idx="96">
                  <c:v>46020</c:v>
                </c:pt>
                <c:pt idx="97">
                  <c:v>46021</c:v>
                </c:pt>
                <c:pt idx="98">
                  <c:v>46022</c:v>
                </c:pt>
                <c:pt idx="99">
                  <c:v>46027</c:v>
                </c:pt>
                <c:pt idx="100">
                  <c:v>46028</c:v>
                </c:pt>
                <c:pt idx="101">
                  <c:v>46029</c:v>
                </c:pt>
                <c:pt idx="102">
                  <c:v>46030</c:v>
                </c:pt>
                <c:pt idx="103">
                  <c:v>46031</c:v>
                </c:pt>
                <c:pt idx="104">
                  <c:v>46034</c:v>
                </c:pt>
                <c:pt idx="105">
                  <c:v>46035</c:v>
                </c:pt>
                <c:pt idx="106">
                  <c:v>46036</c:v>
                </c:pt>
                <c:pt idx="107">
                  <c:v>46037</c:v>
                </c:pt>
                <c:pt idx="108">
                  <c:v>46038</c:v>
                </c:pt>
                <c:pt idx="109">
                  <c:v>46041</c:v>
                </c:pt>
                <c:pt idx="110">
                  <c:v>46042</c:v>
                </c:pt>
                <c:pt idx="111">
                  <c:v>46043</c:v>
                </c:pt>
                <c:pt idx="112">
                  <c:v>46044</c:v>
                </c:pt>
                <c:pt idx="113">
                  <c:v>46045</c:v>
                </c:pt>
                <c:pt idx="114">
                  <c:v>46048</c:v>
                </c:pt>
                <c:pt idx="115">
                  <c:v>46049</c:v>
                </c:pt>
                <c:pt idx="116">
                  <c:v>46050</c:v>
                </c:pt>
                <c:pt idx="117">
                  <c:v>46051</c:v>
                </c:pt>
                <c:pt idx="118">
                  <c:v>46052</c:v>
                </c:pt>
                <c:pt idx="119">
                  <c:v>46055</c:v>
                </c:pt>
                <c:pt idx="120">
                  <c:v>46056</c:v>
                </c:pt>
                <c:pt idx="121">
                  <c:v>46057</c:v>
                </c:pt>
                <c:pt idx="122">
                  <c:v>46058</c:v>
                </c:pt>
                <c:pt idx="123">
                  <c:v>46059</c:v>
                </c:pt>
                <c:pt idx="124">
                  <c:v>46062</c:v>
                </c:pt>
                <c:pt idx="125">
                  <c:v>46063</c:v>
                </c:pt>
                <c:pt idx="126">
                  <c:v>46064</c:v>
                </c:pt>
                <c:pt idx="127">
                  <c:v>46065</c:v>
                </c:pt>
                <c:pt idx="128">
                  <c:v>46066</c:v>
                </c:pt>
                <c:pt idx="129">
                  <c:v>46076</c:v>
                </c:pt>
                <c:pt idx="130">
                  <c:v>46077</c:v>
                </c:pt>
                <c:pt idx="131">
                  <c:v>46078</c:v>
                </c:pt>
                <c:pt idx="132">
                  <c:v>46079</c:v>
                </c:pt>
                <c:pt idx="133">
                  <c:v>46080</c:v>
                </c:pt>
                <c:pt idx="134">
                  <c:v>46083</c:v>
                </c:pt>
                <c:pt idx="135">
                  <c:v>46084</c:v>
                </c:pt>
                <c:pt idx="136">
                  <c:v>46085</c:v>
                </c:pt>
                <c:pt idx="137">
                  <c:v>46086</c:v>
                </c:pt>
                <c:pt idx="138">
                  <c:v>46087</c:v>
                </c:pt>
                <c:pt idx="139">
                  <c:v>46090</c:v>
                </c:pt>
                <c:pt idx="140">
                  <c:v>46091</c:v>
                </c:pt>
                <c:pt idx="141">
                  <c:v>46092</c:v>
                </c:pt>
                <c:pt idx="142">
                  <c:v>46093</c:v>
                </c:pt>
                <c:pt idx="143">
                  <c:v>46094</c:v>
                </c:pt>
                <c:pt idx="144">
                  <c:v>46097</c:v>
                </c:pt>
                <c:pt idx="145">
                  <c:v>46098</c:v>
                </c:pt>
                <c:pt idx="146">
                  <c:v>46099</c:v>
                </c:pt>
                <c:pt idx="147">
                  <c:v>46100</c:v>
                </c:pt>
                <c:pt idx="148">
                  <c:v>46101</c:v>
                </c:pt>
                <c:pt idx="149">
                  <c:v>46104</c:v>
                </c:pt>
                <c:pt idx="150">
                  <c:v>46105</c:v>
                </c:pt>
                <c:pt idx="151">
                  <c:v>46106</c:v>
                </c:pt>
                <c:pt idx="152">
                  <c:v>46107</c:v>
                </c:pt>
                <c:pt idx="153">
                  <c:v>46108</c:v>
                </c:pt>
                <c:pt idx="154">
                  <c:v>46111</c:v>
                </c:pt>
                <c:pt idx="155">
                  <c:v>46112</c:v>
                </c:pt>
                <c:pt idx="156">
                  <c:v>46113</c:v>
                </c:pt>
                <c:pt idx="157">
                  <c:v>46114</c:v>
                </c:pt>
                <c:pt idx="158">
                  <c:v>46115</c:v>
                </c:pt>
                <c:pt idx="159">
                  <c:v>46118</c:v>
                </c:pt>
                <c:pt idx="160">
                  <c:v>46119</c:v>
                </c:pt>
                <c:pt idx="161">
                  <c:v>46120</c:v>
                </c:pt>
                <c:pt idx="162">
                  <c:v>46121</c:v>
                </c:pt>
                <c:pt idx="163">
                  <c:v>46122</c:v>
                </c:pt>
                <c:pt idx="164">
                  <c:v>46125</c:v>
                </c:pt>
                <c:pt idx="165">
                  <c:v>46126</c:v>
                </c:pt>
                <c:pt idx="166">
                  <c:v>46127</c:v>
                </c:pt>
                <c:pt idx="167">
                  <c:v>46128</c:v>
                </c:pt>
                <c:pt idx="168">
                  <c:v>46129</c:v>
                </c:pt>
                <c:pt idx="169">
                  <c:v>46132</c:v>
                </c:pt>
                <c:pt idx="170">
                  <c:v>46133</c:v>
                </c:pt>
                <c:pt idx="171">
                  <c:v>46134</c:v>
                </c:pt>
                <c:pt idx="172">
                  <c:v>46135</c:v>
                </c:pt>
                <c:pt idx="173">
                  <c:v>46136</c:v>
                </c:pt>
                <c:pt idx="174">
                  <c:v>46140</c:v>
                </c:pt>
                <c:pt idx="175">
                  <c:v>46141</c:v>
                </c:pt>
                <c:pt idx="176">
                  <c:v>46146</c:v>
                </c:pt>
                <c:pt idx="177">
                  <c:v>46147</c:v>
                </c:pt>
                <c:pt idx="178">
                  <c:v>46148</c:v>
                </c:pt>
                <c:pt idx="179">
                  <c:v>46149</c:v>
                </c:pt>
                <c:pt idx="180">
                  <c:v>46150</c:v>
                </c:pt>
                <c:pt idx="181">
                  <c:v>46153</c:v>
                </c:pt>
                <c:pt idx="182">
                  <c:v>46154</c:v>
                </c:pt>
                <c:pt idx="183">
                  <c:v>46155</c:v>
                </c:pt>
                <c:pt idx="184">
                  <c:v>46156</c:v>
                </c:pt>
                <c:pt idx="185">
                  <c:v>46157</c:v>
                </c:pt>
                <c:pt idx="186">
                  <c:v>46160</c:v>
                </c:pt>
                <c:pt idx="187">
                  <c:v>46161</c:v>
                </c:pt>
                <c:pt idx="188">
                  <c:v>46162</c:v>
                </c:pt>
                <c:pt idx="189">
                  <c:v>46163</c:v>
                </c:pt>
                <c:pt idx="190">
                  <c:v>46164</c:v>
                </c:pt>
                <c:pt idx="191">
                  <c:v>46167</c:v>
                </c:pt>
                <c:pt idx="192">
                  <c:v>46168</c:v>
                </c:pt>
                <c:pt idx="193">
                  <c:v>46169</c:v>
                </c:pt>
                <c:pt idx="194">
                  <c:v>46170</c:v>
                </c:pt>
                <c:pt idx="195">
                  <c:v>46171</c:v>
                </c:pt>
                <c:pt idx="196">
                  <c:v>46174</c:v>
                </c:pt>
                <c:pt idx="197">
                  <c:v>46175</c:v>
                </c:pt>
                <c:pt idx="198">
                  <c:v>46176</c:v>
                </c:pt>
                <c:pt idx="199">
                  <c:v>46177</c:v>
                </c:pt>
                <c:pt idx="200">
                  <c:v>46178</c:v>
                </c:pt>
                <c:pt idx="201">
                  <c:v>46181</c:v>
                </c:pt>
                <c:pt idx="202">
                  <c:v>46182</c:v>
                </c:pt>
                <c:pt idx="203">
                  <c:v>46183</c:v>
                </c:pt>
                <c:pt idx="204">
                  <c:v>46184</c:v>
                </c:pt>
                <c:pt idx="205">
                  <c:v>46185</c:v>
                </c:pt>
                <c:pt idx="206">
                  <c:v>46188</c:v>
                </c:pt>
                <c:pt idx="207">
                  <c:v>46189</c:v>
                </c:pt>
                <c:pt idx="208">
                  <c:v>46190</c:v>
                </c:pt>
                <c:pt idx="209">
                  <c:v>46191</c:v>
                </c:pt>
                <c:pt idx="210">
                  <c:v>46192</c:v>
                </c:pt>
                <c:pt idx="211">
                  <c:v>46195</c:v>
                </c:pt>
                <c:pt idx="212">
                  <c:v>46196</c:v>
                </c:pt>
                <c:pt idx="213">
                  <c:v>46197</c:v>
                </c:pt>
                <c:pt idx="214">
                  <c:v>46198</c:v>
                </c:pt>
                <c:pt idx="215">
                  <c:v>46199</c:v>
                </c:pt>
                <c:pt idx="216">
                  <c:v>46202</c:v>
                </c:pt>
                <c:pt idx="217">
                  <c:v>46203</c:v>
                </c:pt>
                <c:pt idx="218">
                  <c:v>46204</c:v>
                </c:pt>
                <c:pt idx="219">
                  <c:v>46205</c:v>
                </c:pt>
                <c:pt idx="220">
                  <c:v>46206</c:v>
                </c:pt>
                <c:pt idx="221">
                  <c:v>46209</c:v>
                </c:pt>
                <c:pt idx="222">
                  <c:v>46210</c:v>
                </c:pt>
                <c:pt idx="223">
                  <c:v>46211</c:v>
                </c:pt>
                <c:pt idx="224">
                  <c:v>46212</c:v>
                </c:pt>
                <c:pt idx="225">
                  <c:v>46213</c:v>
                </c:pt>
                <c:pt idx="226">
                  <c:v>46216</c:v>
                </c:pt>
                <c:pt idx="227">
                  <c:v>46217</c:v>
                </c:pt>
                <c:pt idx="228">
                  <c:v>46218</c:v>
                </c:pt>
                <c:pt idx="229">
                  <c:v>46219</c:v>
                </c:pt>
                <c:pt idx="230">
                  <c:v>46220</c:v>
                </c:pt>
                <c:pt idx="231">
                  <c:v>46223</c:v>
                </c:pt>
                <c:pt idx="232">
                  <c:v>46224</c:v>
                </c:pt>
                <c:pt idx="233">
                  <c:v>46225</c:v>
                </c:pt>
                <c:pt idx="234">
                  <c:v>46226</c:v>
                </c:pt>
                <c:pt idx="235">
                  <c:v>46227</c:v>
                </c:pt>
                <c:pt idx="236">
                  <c:v>46230</c:v>
                </c:pt>
                <c:pt idx="237">
                  <c:v>46231</c:v>
                </c:pt>
                <c:pt idx="238">
                  <c:v>46232</c:v>
                </c:pt>
                <c:pt idx="239">
                  <c:v>46233</c:v>
                </c:pt>
                <c:pt idx="240">
                  <c:v>46234</c:v>
                </c:pt>
                <c:pt idx="241">
                  <c:v>46237</c:v>
                </c:pt>
                <c:pt idx="242">
                  <c:v>46238</c:v>
                </c:pt>
                <c:pt idx="243">
                  <c:v>46239</c:v>
                </c:pt>
                <c:pt idx="244">
                  <c:v>46240</c:v>
                </c:pt>
                <c:pt idx="245">
                  <c:v>46241</c:v>
                </c:pt>
                <c:pt idx="246">
                  <c:v>46244</c:v>
                </c:pt>
                <c:pt idx="247">
                  <c:v>46245</c:v>
                </c:pt>
                <c:pt idx="248">
                  <c:v>46246</c:v>
                </c:pt>
                <c:pt idx="249">
                  <c:v>46247</c:v>
                </c:pt>
                <c:pt idx="250">
                  <c:v>46248</c:v>
                </c:pt>
                <c:pt idx="251">
                  <c:v>46251</c:v>
                </c:pt>
                <c:pt idx="252">
                  <c:v>46252</c:v>
                </c:pt>
              </c:numCache>
            </c:numRef>
          </c:cat>
          <c:val>
            <c:numRef>
              <c:f>'His53'!$L$2:$L$254</c:f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4D4-46FF-8191-A9E833E2AABC}"/>
            </c:ext>
          </c:extLst>
        </c:ser>
        <c:ser>
          <c:idx val="10"/>
          <c:order val="10"/>
          <c:tx>
            <c:strRef>
              <c:f>'His53'!$M$1</c:f>
              <c:strCache>
                <c:ptCount val="1"/>
                <c:pt idx="0">
                  <c:v> 2.75Y 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'His53'!$B$2:$B$254</c:f>
              <c:numCache>
                <c:formatCode>dd/mm/yyyy</c:formatCode>
                <c:ptCount val="253"/>
                <c:pt idx="0">
                  <c:v>45882</c:v>
                </c:pt>
                <c:pt idx="1">
                  <c:v>45883</c:v>
                </c:pt>
                <c:pt idx="2">
                  <c:v>45884</c:v>
                </c:pt>
                <c:pt idx="3">
                  <c:v>45887</c:v>
                </c:pt>
                <c:pt idx="4">
                  <c:v>45888</c:v>
                </c:pt>
                <c:pt idx="5">
                  <c:v>45889</c:v>
                </c:pt>
                <c:pt idx="6">
                  <c:v>45890</c:v>
                </c:pt>
                <c:pt idx="7">
                  <c:v>45891</c:v>
                </c:pt>
                <c:pt idx="8">
                  <c:v>45894</c:v>
                </c:pt>
                <c:pt idx="9">
                  <c:v>45895</c:v>
                </c:pt>
                <c:pt idx="10">
                  <c:v>45896</c:v>
                </c:pt>
                <c:pt idx="11">
                  <c:v>45897</c:v>
                </c:pt>
                <c:pt idx="12">
                  <c:v>45898</c:v>
                </c:pt>
                <c:pt idx="13">
                  <c:v>45903</c:v>
                </c:pt>
                <c:pt idx="14">
                  <c:v>45904</c:v>
                </c:pt>
                <c:pt idx="15">
                  <c:v>45905</c:v>
                </c:pt>
                <c:pt idx="16">
                  <c:v>45908</c:v>
                </c:pt>
                <c:pt idx="17">
                  <c:v>45909</c:v>
                </c:pt>
                <c:pt idx="18">
                  <c:v>45910</c:v>
                </c:pt>
                <c:pt idx="19">
                  <c:v>45911</c:v>
                </c:pt>
                <c:pt idx="20">
                  <c:v>45912</c:v>
                </c:pt>
                <c:pt idx="21">
                  <c:v>45915</c:v>
                </c:pt>
                <c:pt idx="22">
                  <c:v>45916</c:v>
                </c:pt>
                <c:pt idx="23">
                  <c:v>45917</c:v>
                </c:pt>
                <c:pt idx="24">
                  <c:v>45918</c:v>
                </c:pt>
                <c:pt idx="25">
                  <c:v>45919</c:v>
                </c:pt>
                <c:pt idx="26">
                  <c:v>45922</c:v>
                </c:pt>
                <c:pt idx="27">
                  <c:v>45923</c:v>
                </c:pt>
                <c:pt idx="28">
                  <c:v>45924</c:v>
                </c:pt>
                <c:pt idx="29">
                  <c:v>45925</c:v>
                </c:pt>
                <c:pt idx="30">
                  <c:v>45926</c:v>
                </c:pt>
                <c:pt idx="31">
                  <c:v>45929</c:v>
                </c:pt>
                <c:pt idx="32">
                  <c:v>45930</c:v>
                </c:pt>
                <c:pt idx="33">
                  <c:v>45931</c:v>
                </c:pt>
                <c:pt idx="34">
                  <c:v>45932</c:v>
                </c:pt>
                <c:pt idx="35">
                  <c:v>45933</c:v>
                </c:pt>
                <c:pt idx="36">
                  <c:v>45936</c:v>
                </c:pt>
                <c:pt idx="37">
                  <c:v>45937</c:v>
                </c:pt>
                <c:pt idx="38">
                  <c:v>45938</c:v>
                </c:pt>
                <c:pt idx="39">
                  <c:v>45939</c:v>
                </c:pt>
                <c:pt idx="40">
                  <c:v>45940</c:v>
                </c:pt>
                <c:pt idx="41">
                  <c:v>45943</c:v>
                </c:pt>
                <c:pt idx="42">
                  <c:v>45944</c:v>
                </c:pt>
                <c:pt idx="43">
                  <c:v>45945</c:v>
                </c:pt>
                <c:pt idx="44">
                  <c:v>45946</c:v>
                </c:pt>
                <c:pt idx="45">
                  <c:v>45947</c:v>
                </c:pt>
                <c:pt idx="46">
                  <c:v>45950</c:v>
                </c:pt>
                <c:pt idx="47">
                  <c:v>45951</c:v>
                </c:pt>
                <c:pt idx="48">
                  <c:v>45952</c:v>
                </c:pt>
                <c:pt idx="49">
                  <c:v>45953</c:v>
                </c:pt>
                <c:pt idx="50">
                  <c:v>45954</c:v>
                </c:pt>
                <c:pt idx="51">
                  <c:v>45957</c:v>
                </c:pt>
                <c:pt idx="52">
                  <c:v>45958</c:v>
                </c:pt>
                <c:pt idx="53">
                  <c:v>45959</c:v>
                </c:pt>
                <c:pt idx="54">
                  <c:v>45960</c:v>
                </c:pt>
                <c:pt idx="55">
                  <c:v>45961</c:v>
                </c:pt>
                <c:pt idx="56">
                  <c:v>45964</c:v>
                </c:pt>
                <c:pt idx="57">
                  <c:v>45965</c:v>
                </c:pt>
                <c:pt idx="58">
                  <c:v>45966</c:v>
                </c:pt>
                <c:pt idx="59">
                  <c:v>45967</c:v>
                </c:pt>
                <c:pt idx="60">
                  <c:v>45968</c:v>
                </c:pt>
                <c:pt idx="61">
                  <c:v>45971</c:v>
                </c:pt>
                <c:pt idx="62">
                  <c:v>45972</c:v>
                </c:pt>
                <c:pt idx="63">
                  <c:v>45973</c:v>
                </c:pt>
                <c:pt idx="64">
                  <c:v>45974</c:v>
                </c:pt>
                <c:pt idx="65">
                  <c:v>45975</c:v>
                </c:pt>
                <c:pt idx="66">
                  <c:v>45978</c:v>
                </c:pt>
                <c:pt idx="67">
                  <c:v>45979</c:v>
                </c:pt>
                <c:pt idx="68">
                  <c:v>45980</c:v>
                </c:pt>
                <c:pt idx="69">
                  <c:v>45981</c:v>
                </c:pt>
                <c:pt idx="70">
                  <c:v>45982</c:v>
                </c:pt>
                <c:pt idx="71">
                  <c:v>45985</c:v>
                </c:pt>
                <c:pt idx="72">
                  <c:v>45986</c:v>
                </c:pt>
                <c:pt idx="73">
                  <c:v>45987</c:v>
                </c:pt>
                <c:pt idx="74">
                  <c:v>45988</c:v>
                </c:pt>
                <c:pt idx="75">
                  <c:v>45989</c:v>
                </c:pt>
                <c:pt idx="76">
                  <c:v>45992</c:v>
                </c:pt>
                <c:pt idx="77">
                  <c:v>45993</c:v>
                </c:pt>
                <c:pt idx="78">
                  <c:v>45994</c:v>
                </c:pt>
                <c:pt idx="79">
                  <c:v>45995</c:v>
                </c:pt>
                <c:pt idx="80">
                  <c:v>45996</c:v>
                </c:pt>
                <c:pt idx="81">
                  <c:v>45999</c:v>
                </c:pt>
                <c:pt idx="82">
                  <c:v>46000</c:v>
                </c:pt>
                <c:pt idx="83">
                  <c:v>46001</c:v>
                </c:pt>
                <c:pt idx="84">
                  <c:v>46002</c:v>
                </c:pt>
                <c:pt idx="85">
                  <c:v>46003</c:v>
                </c:pt>
                <c:pt idx="86">
                  <c:v>46006</c:v>
                </c:pt>
                <c:pt idx="87">
                  <c:v>46007</c:v>
                </c:pt>
                <c:pt idx="88">
                  <c:v>46008</c:v>
                </c:pt>
                <c:pt idx="89">
                  <c:v>46009</c:v>
                </c:pt>
                <c:pt idx="90">
                  <c:v>46010</c:v>
                </c:pt>
                <c:pt idx="91">
                  <c:v>46013</c:v>
                </c:pt>
                <c:pt idx="92">
                  <c:v>46014</c:v>
                </c:pt>
                <c:pt idx="93">
                  <c:v>46015</c:v>
                </c:pt>
                <c:pt idx="94">
                  <c:v>46016</c:v>
                </c:pt>
                <c:pt idx="95">
                  <c:v>46017</c:v>
                </c:pt>
                <c:pt idx="96">
                  <c:v>46020</c:v>
                </c:pt>
                <c:pt idx="97">
                  <c:v>46021</c:v>
                </c:pt>
                <c:pt idx="98">
                  <c:v>46022</c:v>
                </c:pt>
                <c:pt idx="99">
                  <c:v>46027</c:v>
                </c:pt>
                <c:pt idx="100">
                  <c:v>46028</c:v>
                </c:pt>
                <c:pt idx="101">
                  <c:v>46029</c:v>
                </c:pt>
                <c:pt idx="102">
                  <c:v>46030</c:v>
                </c:pt>
                <c:pt idx="103">
                  <c:v>46031</c:v>
                </c:pt>
                <c:pt idx="104">
                  <c:v>46034</c:v>
                </c:pt>
                <c:pt idx="105">
                  <c:v>46035</c:v>
                </c:pt>
                <c:pt idx="106">
                  <c:v>46036</c:v>
                </c:pt>
                <c:pt idx="107">
                  <c:v>46037</c:v>
                </c:pt>
                <c:pt idx="108">
                  <c:v>46038</c:v>
                </c:pt>
                <c:pt idx="109">
                  <c:v>46041</c:v>
                </c:pt>
                <c:pt idx="110">
                  <c:v>46042</c:v>
                </c:pt>
                <c:pt idx="111">
                  <c:v>46043</c:v>
                </c:pt>
                <c:pt idx="112">
                  <c:v>46044</c:v>
                </c:pt>
                <c:pt idx="113">
                  <c:v>46045</c:v>
                </c:pt>
                <c:pt idx="114">
                  <c:v>46048</c:v>
                </c:pt>
                <c:pt idx="115">
                  <c:v>46049</c:v>
                </c:pt>
                <c:pt idx="116">
                  <c:v>46050</c:v>
                </c:pt>
                <c:pt idx="117">
                  <c:v>46051</c:v>
                </c:pt>
                <c:pt idx="118">
                  <c:v>46052</c:v>
                </c:pt>
                <c:pt idx="119">
                  <c:v>46055</c:v>
                </c:pt>
                <c:pt idx="120">
                  <c:v>46056</c:v>
                </c:pt>
                <c:pt idx="121">
                  <c:v>46057</c:v>
                </c:pt>
                <c:pt idx="122">
                  <c:v>46058</c:v>
                </c:pt>
                <c:pt idx="123">
                  <c:v>46059</c:v>
                </c:pt>
                <c:pt idx="124">
                  <c:v>46062</c:v>
                </c:pt>
                <c:pt idx="125">
                  <c:v>46063</c:v>
                </c:pt>
                <c:pt idx="126">
                  <c:v>46064</c:v>
                </c:pt>
                <c:pt idx="127">
                  <c:v>46065</c:v>
                </c:pt>
                <c:pt idx="128">
                  <c:v>46066</c:v>
                </c:pt>
                <c:pt idx="129">
                  <c:v>46076</c:v>
                </c:pt>
                <c:pt idx="130">
                  <c:v>46077</c:v>
                </c:pt>
                <c:pt idx="131">
                  <c:v>46078</c:v>
                </c:pt>
                <c:pt idx="132">
                  <c:v>46079</c:v>
                </c:pt>
                <c:pt idx="133">
                  <c:v>46080</c:v>
                </c:pt>
                <c:pt idx="134">
                  <c:v>46083</c:v>
                </c:pt>
                <c:pt idx="135">
                  <c:v>46084</c:v>
                </c:pt>
                <c:pt idx="136">
                  <c:v>46085</c:v>
                </c:pt>
                <c:pt idx="137">
                  <c:v>46086</c:v>
                </c:pt>
                <c:pt idx="138">
                  <c:v>46087</c:v>
                </c:pt>
                <c:pt idx="139">
                  <c:v>46090</c:v>
                </c:pt>
                <c:pt idx="140">
                  <c:v>46091</c:v>
                </c:pt>
                <c:pt idx="141">
                  <c:v>46092</c:v>
                </c:pt>
                <c:pt idx="142">
                  <c:v>46093</c:v>
                </c:pt>
                <c:pt idx="143">
                  <c:v>46094</c:v>
                </c:pt>
                <c:pt idx="144">
                  <c:v>46097</c:v>
                </c:pt>
                <c:pt idx="145">
                  <c:v>46098</c:v>
                </c:pt>
                <c:pt idx="146">
                  <c:v>46099</c:v>
                </c:pt>
                <c:pt idx="147">
                  <c:v>46100</c:v>
                </c:pt>
                <c:pt idx="148">
                  <c:v>46101</c:v>
                </c:pt>
                <c:pt idx="149">
                  <c:v>46104</c:v>
                </c:pt>
                <c:pt idx="150">
                  <c:v>46105</c:v>
                </c:pt>
                <c:pt idx="151">
                  <c:v>46106</c:v>
                </c:pt>
                <c:pt idx="152">
                  <c:v>46107</c:v>
                </c:pt>
                <c:pt idx="153">
                  <c:v>46108</c:v>
                </c:pt>
                <c:pt idx="154">
                  <c:v>46111</c:v>
                </c:pt>
                <c:pt idx="155">
                  <c:v>46112</c:v>
                </c:pt>
                <c:pt idx="156">
                  <c:v>46113</c:v>
                </c:pt>
                <c:pt idx="157">
                  <c:v>46114</c:v>
                </c:pt>
                <c:pt idx="158">
                  <c:v>46115</c:v>
                </c:pt>
                <c:pt idx="159">
                  <c:v>46118</c:v>
                </c:pt>
                <c:pt idx="160">
                  <c:v>46119</c:v>
                </c:pt>
                <c:pt idx="161">
                  <c:v>46120</c:v>
                </c:pt>
                <c:pt idx="162">
                  <c:v>46121</c:v>
                </c:pt>
                <c:pt idx="163">
                  <c:v>46122</c:v>
                </c:pt>
                <c:pt idx="164">
                  <c:v>46125</c:v>
                </c:pt>
                <c:pt idx="165">
                  <c:v>46126</c:v>
                </c:pt>
                <c:pt idx="166">
                  <c:v>46127</c:v>
                </c:pt>
                <c:pt idx="167">
                  <c:v>46128</c:v>
                </c:pt>
                <c:pt idx="168">
                  <c:v>46129</c:v>
                </c:pt>
                <c:pt idx="169">
                  <c:v>46132</c:v>
                </c:pt>
                <c:pt idx="170">
                  <c:v>46133</c:v>
                </c:pt>
                <c:pt idx="171">
                  <c:v>46134</c:v>
                </c:pt>
                <c:pt idx="172">
                  <c:v>46135</c:v>
                </c:pt>
                <c:pt idx="173">
                  <c:v>46136</c:v>
                </c:pt>
                <c:pt idx="174">
                  <c:v>46140</c:v>
                </c:pt>
                <c:pt idx="175">
                  <c:v>46141</c:v>
                </c:pt>
                <c:pt idx="176">
                  <c:v>46146</c:v>
                </c:pt>
                <c:pt idx="177">
                  <c:v>46147</c:v>
                </c:pt>
                <c:pt idx="178">
                  <c:v>46148</c:v>
                </c:pt>
                <c:pt idx="179">
                  <c:v>46149</c:v>
                </c:pt>
                <c:pt idx="180">
                  <c:v>46150</c:v>
                </c:pt>
                <c:pt idx="181">
                  <c:v>46153</c:v>
                </c:pt>
                <c:pt idx="182">
                  <c:v>46154</c:v>
                </c:pt>
                <c:pt idx="183">
                  <c:v>46155</c:v>
                </c:pt>
                <c:pt idx="184">
                  <c:v>46156</c:v>
                </c:pt>
                <c:pt idx="185">
                  <c:v>46157</c:v>
                </c:pt>
                <c:pt idx="186">
                  <c:v>46160</c:v>
                </c:pt>
                <c:pt idx="187">
                  <c:v>46161</c:v>
                </c:pt>
                <c:pt idx="188">
                  <c:v>46162</c:v>
                </c:pt>
                <c:pt idx="189">
                  <c:v>46163</c:v>
                </c:pt>
                <c:pt idx="190">
                  <c:v>46164</c:v>
                </c:pt>
                <c:pt idx="191">
                  <c:v>46167</c:v>
                </c:pt>
                <c:pt idx="192">
                  <c:v>46168</c:v>
                </c:pt>
                <c:pt idx="193">
                  <c:v>46169</c:v>
                </c:pt>
                <c:pt idx="194">
                  <c:v>46170</c:v>
                </c:pt>
                <c:pt idx="195">
                  <c:v>46171</c:v>
                </c:pt>
                <c:pt idx="196">
                  <c:v>46174</c:v>
                </c:pt>
                <c:pt idx="197">
                  <c:v>46175</c:v>
                </c:pt>
                <c:pt idx="198">
                  <c:v>46176</c:v>
                </c:pt>
                <c:pt idx="199">
                  <c:v>46177</c:v>
                </c:pt>
                <c:pt idx="200">
                  <c:v>46178</c:v>
                </c:pt>
                <c:pt idx="201">
                  <c:v>46181</c:v>
                </c:pt>
                <c:pt idx="202">
                  <c:v>46182</c:v>
                </c:pt>
                <c:pt idx="203">
                  <c:v>46183</c:v>
                </c:pt>
                <c:pt idx="204">
                  <c:v>46184</c:v>
                </c:pt>
                <c:pt idx="205">
                  <c:v>46185</c:v>
                </c:pt>
                <c:pt idx="206">
                  <c:v>46188</c:v>
                </c:pt>
                <c:pt idx="207">
                  <c:v>46189</c:v>
                </c:pt>
                <c:pt idx="208">
                  <c:v>46190</c:v>
                </c:pt>
                <c:pt idx="209">
                  <c:v>46191</c:v>
                </c:pt>
                <c:pt idx="210">
                  <c:v>46192</c:v>
                </c:pt>
                <c:pt idx="211">
                  <c:v>46195</c:v>
                </c:pt>
                <c:pt idx="212">
                  <c:v>46196</c:v>
                </c:pt>
                <c:pt idx="213">
                  <c:v>46197</c:v>
                </c:pt>
                <c:pt idx="214">
                  <c:v>46198</c:v>
                </c:pt>
                <c:pt idx="215">
                  <c:v>46199</c:v>
                </c:pt>
                <c:pt idx="216">
                  <c:v>46202</c:v>
                </c:pt>
                <c:pt idx="217">
                  <c:v>46203</c:v>
                </c:pt>
                <c:pt idx="218">
                  <c:v>46204</c:v>
                </c:pt>
                <c:pt idx="219">
                  <c:v>46205</c:v>
                </c:pt>
                <c:pt idx="220">
                  <c:v>46206</c:v>
                </c:pt>
                <c:pt idx="221">
                  <c:v>46209</c:v>
                </c:pt>
                <c:pt idx="222">
                  <c:v>46210</c:v>
                </c:pt>
                <c:pt idx="223">
                  <c:v>46211</c:v>
                </c:pt>
                <c:pt idx="224">
                  <c:v>46212</c:v>
                </c:pt>
                <c:pt idx="225">
                  <c:v>46213</c:v>
                </c:pt>
                <c:pt idx="226">
                  <c:v>46216</c:v>
                </c:pt>
                <c:pt idx="227">
                  <c:v>46217</c:v>
                </c:pt>
                <c:pt idx="228">
                  <c:v>46218</c:v>
                </c:pt>
                <c:pt idx="229">
                  <c:v>46219</c:v>
                </c:pt>
                <c:pt idx="230">
                  <c:v>46220</c:v>
                </c:pt>
                <c:pt idx="231">
                  <c:v>46223</c:v>
                </c:pt>
                <c:pt idx="232">
                  <c:v>46224</c:v>
                </c:pt>
                <c:pt idx="233">
                  <c:v>46225</c:v>
                </c:pt>
                <c:pt idx="234">
                  <c:v>46226</c:v>
                </c:pt>
                <c:pt idx="235">
                  <c:v>46227</c:v>
                </c:pt>
                <c:pt idx="236">
                  <c:v>46230</c:v>
                </c:pt>
                <c:pt idx="237">
                  <c:v>46231</c:v>
                </c:pt>
                <c:pt idx="238">
                  <c:v>46232</c:v>
                </c:pt>
                <c:pt idx="239">
                  <c:v>46233</c:v>
                </c:pt>
                <c:pt idx="240">
                  <c:v>46234</c:v>
                </c:pt>
                <c:pt idx="241">
                  <c:v>46237</c:v>
                </c:pt>
                <c:pt idx="242">
                  <c:v>46238</c:v>
                </c:pt>
                <c:pt idx="243">
                  <c:v>46239</c:v>
                </c:pt>
                <c:pt idx="244">
                  <c:v>46240</c:v>
                </c:pt>
                <c:pt idx="245">
                  <c:v>46241</c:v>
                </c:pt>
                <c:pt idx="246">
                  <c:v>46244</c:v>
                </c:pt>
                <c:pt idx="247">
                  <c:v>46245</c:v>
                </c:pt>
                <c:pt idx="248">
                  <c:v>46246</c:v>
                </c:pt>
                <c:pt idx="249">
                  <c:v>46247</c:v>
                </c:pt>
                <c:pt idx="250">
                  <c:v>46248</c:v>
                </c:pt>
                <c:pt idx="251">
                  <c:v>46251</c:v>
                </c:pt>
                <c:pt idx="252">
                  <c:v>46252</c:v>
                </c:pt>
              </c:numCache>
            </c:numRef>
          </c:cat>
          <c:val>
            <c:numRef>
              <c:f>'His53'!$M$2:$M$254</c:f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4D4-46FF-8191-A9E833E2AABC}"/>
            </c:ext>
          </c:extLst>
        </c:ser>
        <c:ser>
          <c:idx val="11"/>
          <c:order val="11"/>
          <c:tx>
            <c:strRef>
              <c:f>'His53'!$N$1</c:f>
              <c:strCache>
                <c:ptCount val="1"/>
                <c:pt idx="0">
                  <c:v> 3Y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'His53'!$B$2:$B$254</c:f>
              <c:numCache>
                <c:formatCode>dd/mm/yyyy</c:formatCode>
                <c:ptCount val="253"/>
                <c:pt idx="0">
                  <c:v>45882</c:v>
                </c:pt>
                <c:pt idx="1">
                  <c:v>45883</c:v>
                </c:pt>
                <c:pt idx="2">
                  <c:v>45884</c:v>
                </c:pt>
                <c:pt idx="3">
                  <c:v>45887</c:v>
                </c:pt>
                <c:pt idx="4">
                  <c:v>45888</c:v>
                </c:pt>
                <c:pt idx="5">
                  <c:v>45889</c:v>
                </c:pt>
                <c:pt idx="6">
                  <c:v>45890</c:v>
                </c:pt>
                <c:pt idx="7">
                  <c:v>45891</c:v>
                </c:pt>
                <c:pt idx="8">
                  <c:v>45894</c:v>
                </c:pt>
                <c:pt idx="9">
                  <c:v>45895</c:v>
                </c:pt>
                <c:pt idx="10">
                  <c:v>45896</c:v>
                </c:pt>
                <c:pt idx="11">
                  <c:v>45897</c:v>
                </c:pt>
                <c:pt idx="12">
                  <c:v>45898</c:v>
                </c:pt>
                <c:pt idx="13">
                  <c:v>45903</c:v>
                </c:pt>
                <c:pt idx="14">
                  <c:v>45904</c:v>
                </c:pt>
                <c:pt idx="15">
                  <c:v>45905</c:v>
                </c:pt>
                <c:pt idx="16">
                  <c:v>45908</c:v>
                </c:pt>
                <c:pt idx="17">
                  <c:v>45909</c:v>
                </c:pt>
                <c:pt idx="18">
                  <c:v>45910</c:v>
                </c:pt>
                <c:pt idx="19">
                  <c:v>45911</c:v>
                </c:pt>
                <c:pt idx="20">
                  <c:v>45912</c:v>
                </c:pt>
                <c:pt idx="21">
                  <c:v>45915</c:v>
                </c:pt>
                <c:pt idx="22">
                  <c:v>45916</c:v>
                </c:pt>
                <c:pt idx="23">
                  <c:v>45917</c:v>
                </c:pt>
                <c:pt idx="24">
                  <c:v>45918</c:v>
                </c:pt>
                <c:pt idx="25">
                  <c:v>45919</c:v>
                </c:pt>
                <c:pt idx="26">
                  <c:v>45922</c:v>
                </c:pt>
                <c:pt idx="27">
                  <c:v>45923</c:v>
                </c:pt>
                <c:pt idx="28">
                  <c:v>45924</c:v>
                </c:pt>
                <c:pt idx="29">
                  <c:v>45925</c:v>
                </c:pt>
                <c:pt idx="30">
                  <c:v>45926</c:v>
                </c:pt>
                <c:pt idx="31">
                  <c:v>45929</c:v>
                </c:pt>
                <c:pt idx="32">
                  <c:v>45930</c:v>
                </c:pt>
                <c:pt idx="33">
                  <c:v>45931</c:v>
                </c:pt>
                <c:pt idx="34">
                  <c:v>45932</c:v>
                </c:pt>
                <c:pt idx="35">
                  <c:v>45933</c:v>
                </c:pt>
                <c:pt idx="36">
                  <c:v>45936</c:v>
                </c:pt>
                <c:pt idx="37">
                  <c:v>45937</c:v>
                </c:pt>
                <c:pt idx="38">
                  <c:v>45938</c:v>
                </c:pt>
                <c:pt idx="39">
                  <c:v>45939</c:v>
                </c:pt>
                <c:pt idx="40">
                  <c:v>45940</c:v>
                </c:pt>
                <c:pt idx="41">
                  <c:v>45943</c:v>
                </c:pt>
                <c:pt idx="42">
                  <c:v>45944</c:v>
                </c:pt>
                <c:pt idx="43">
                  <c:v>45945</c:v>
                </c:pt>
                <c:pt idx="44">
                  <c:v>45946</c:v>
                </c:pt>
                <c:pt idx="45">
                  <c:v>45947</c:v>
                </c:pt>
                <c:pt idx="46">
                  <c:v>45950</c:v>
                </c:pt>
                <c:pt idx="47">
                  <c:v>45951</c:v>
                </c:pt>
                <c:pt idx="48">
                  <c:v>45952</c:v>
                </c:pt>
                <c:pt idx="49">
                  <c:v>45953</c:v>
                </c:pt>
                <c:pt idx="50">
                  <c:v>45954</c:v>
                </c:pt>
                <c:pt idx="51">
                  <c:v>45957</c:v>
                </c:pt>
                <c:pt idx="52">
                  <c:v>45958</c:v>
                </c:pt>
                <c:pt idx="53">
                  <c:v>45959</c:v>
                </c:pt>
                <c:pt idx="54">
                  <c:v>45960</c:v>
                </c:pt>
                <c:pt idx="55">
                  <c:v>45961</c:v>
                </c:pt>
                <c:pt idx="56">
                  <c:v>45964</c:v>
                </c:pt>
                <c:pt idx="57">
                  <c:v>45965</c:v>
                </c:pt>
                <c:pt idx="58">
                  <c:v>45966</c:v>
                </c:pt>
                <c:pt idx="59">
                  <c:v>45967</c:v>
                </c:pt>
                <c:pt idx="60">
                  <c:v>45968</c:v>
                </c:pt>
                <c:pt idx="61">
                  <c:v>45971</c:v>
                </c:pt>
                <c:pt idx="62">
                  <c:v>45972</c:v>
                </c:pt>
                <c:pt idx="63">
                  <c:v>45973</c:v>
                </c:pt>
                <c:pt idx="64">
                  <c:v>45974</c:v>
                </c:pt>
                <c:pt idx="65">
                  <c:v>45975</c:v>
                </c:pt>
                <c:pt idx="66">
                  <c:v>45978</c:v>
                </c:pt>
                <c:pt idx="67">
                  <c:v>45979</c:v>
                </c:pt>
                <c:pt idx="68">
                  <c:v>45980</c:v>
                </c:pt>
                <c:pt idx="69">
                  <c:v>45981</c:v>
                </c:pt>
                <c:pt idx="70">
                  <c:v>45982</c:v>
                </c:pt>
                <c:pt idx="71">
                  <c:v>45985</c:v>
                </c:pt>
                <c:pt idx="72">
                  <c:v>45986</c:v>
                </c:pt>
                <c:pt idx="73">
                  <c:v>45987</c:v>
                </c:pt>
                <c:pt idx="74">
                  <c:v>45988</c:v>
                </c:pt>
                <c:pt idx="75">
                  <c:v>45989</c:v>
                </c:pt>
                <c:pt idx="76">
                  <c:v>45992</c:v>
                </c:pt>
                <c:pt idx="77">
                  <c:v>45993</c:v>
                </c:pt>
                <c:pt idx="78">
                  <c:v>45994</c:v>
                </c:pt>
                <c:pt idx="79">
                  <c:v>45995</c:v>
                </c:pt>
                <c:pt idx="80">
                  <c:v>45996</c:v>
                </c:pt>
                <c:pt idx="81">
                  <c:v>45999</c:v>
                </c:pt>
                <c:pt idx="82">
                  <c:v>46000</c:v>
                </c:pt>
                <c:pt idx="83">
                  <c:v>46001</c:v>
                </c:pt>
                <c:pt idx="84">
                  <c:v>46002</c:v>
                </c:pt>
                <c:pt idx="85">
                  <c:v>46003</c:v>
                </c:pt>
                <c:pt idx="86">
                  <c:v>46006</c:v>
                </c:pt>
                <c:pt idx="87">
                  <c:v>46007</c:v>
                </c:pt>
                <c:pt idx="88">
                  <c:v>46008</c:v>
                </c:pt>
                <c:pt idx="89">
                  <c:v>46009</c:v>
                </c:pt>
                <c:pt idx="90">
                  <c:v>46010</c:v>
                </c:pt>
                <c:pt idx="91">
                  <c:v>46013</c:v>
                </c:pt>
                <c:pt idx="92">
                  <c:v>46014</c:v>
                </c:pt>
                <c:pt idx="93">
                  <c:v>46015</c:v>
                </c:pt>
                <c:pt idx="94">
                  <c:v>46016</c:v>
                </c:pt>
                <c:pt idx="95">
                  <c:v>46017</c:v>
                </c:pt>
                <c:pt idx="96">
                  <c:v>46020</c:v>
                </c:pt>
                <c:pt idx="97">
                  <c:v>46021</c:v>
                </c:pt>
                <c:pt idx="98">
                  <c:v>46022</c:v>
                </c:pt>
                <c:pt idx="99">
                  <c:v>46027</c:v>
                </c:pt>
                <c:pt idx="100">
                  <c:v>46028</c:v>
                </c:pt>
                <c:pt idx="101">
                  <c:v>46029</c:v>
                </c:pt>
                <c:pt idx="102">
                  <c:v>46030</c:v>
                </c:pt>
                <c:pt idx="103">
                  <c:v>46031</c:v>
                </c:pt>
                <c:pt idx="104">
                  <c:v>46034</c:v>
                </c:pt>
                <c:pt idx="105">
                  <c:v>46035</c:v>
                </c:pt>
                <c:pt idx="106">
                  <c:v>46036</c:v>
                </c:pt>
                <c:pt idx="107">
                  <c:v>46037</c:v>
                </c:pt>
                <c:pt idx="108">
                  <c:v>46038</c:v>
                </c:pt>
                <c:pt idx="109">
                  <c:v>46041</c:v>
                </c:pt>
                <c:pt idx="110">
                  <c:v>46042</c:v>
                </c:pt>
                <c:pt idx="111">
                  <c:v>46043</c:v>
                </c:pt>
                <c:pt idx="112">
                  <c:v>46044</c:v>
                </c:pt>
                <c:pt idx="113">
                  <c:v>46045</c:v>
                </c:pt>
                <c:pt idx="114">
                  <c:v>46048</c:v>
                </c:pt>
                <c:pt idx="115">
                  <c:v>46049</c:v>
                </c:pt>
                <c:pt idx="116">
                  <c:v>46050</c:v>
                </c:pt>
                <c:pt idx="117">
                  <c:v>46051</c:v>
                </c:pt>
                <c:pt idx="118">
                  <c:v>46052</c:v>
                </c:pt>
                <c:pt idx="119">
                  <c:v>46055</c:v>
                </c:pt>
                <c:pt idx="120">
                  <c:v>46056</c:v>
                </c:pt>
                <c:pt idx="121">
                  <c:v>46057</c:v>
                </c:pt>
                <c:pt idx="122">
                  <c:v>46058</c:v>
                </c:pt>
                <c:pt idx="123">
                  <c:v>46059</c:v>
                </c:pt>
                <c:pt idx="124">
                  <c:v>46062</c:v>
                </c:pt>
                <c:pt idx="125">
                  <c:v>46063</c:v>
                </c:pt>
                <c:pt idx="126">
                  <c:v>46064</c:v>
                </c:pt>
                <c:pt idx="127">
                  <c:v>46065</c:v>
                </c:pt>
                <c:pt idx="128">
                  <c:v>46066</c:v>
                </c:pt>
                <c:pt idx="129">
                  <c:v>46076</c:v>
                </c:pt>
                <c:pt idx="130">
                  <c:v>46077</c:v>
                </c:pt>
                <c:pt idx="131">
                  <c:v>46078</c:v>
                </c:pt>
                <c:pt idx="132">
                  <c:v>46079</c:v>
                </c:pt>
                <c:pt idx="133">
                  <c:v>46080</c:v>
                </c:pt>
                <c:pt idx="134">
                  <c:v>46083</c:v>
                </c:pt>
                <c:pt idx="135">
                  <c:v>46084</c:v>
                </c:pt>
                <c:pt idx="136">
                  <c:v>46085</c:v>
                </c:pt>
                <c:pt idx="137">
                  <c:v>46086</c:v>
                </c:pt>
                <c:pt idx="138">
                  <c:v>46087</c:v>
                </c:pt>
                <c:pt idx="139">
                  <c:v>46090</c:v>
                </c:pt>
                <c:pt idx="140">
                  <c:v>46091</c:v>
                </c:pt>
                <c:pt idx="141">
                  <c:v>46092</c:v>
                </c:pt>
                <c:pt idx="142">
                  <c:v>46093</c:v>
                </c:pt>
                <c:pt idx="143">
                  <c:v>46094</c:v>
                </c:pt>
                <c:pt idx="144">
                  <c:v>46097</c:v>
                </c:pt>
                <c:pt idx="145">
                  <c:v>46098</c:v>
                </c:pt>
                <c:pt idx="146">
                  <c:v>46099</c:v>
                </c:pt>
                <c:pt idx="147">
                  <c:v>46100</c:v>
                </c:pt>
                <c:pt idx="148">
                  <c:v>46101</c:v>
                </c:pt>
                <c:pt idx="149">
                  <c:v>46104</c:v>
                </c:pt>
                <c:pt idx="150">
                  <c:v>46105</c:v>
                </c:pt>
                <c:pt idx="151">
                  <c:v>46106</c:v>
                </c:pt>
                <c:pt idx="152">
                  <c:v>46107</c:v>
                </c:pt>
                <c:pt idx="153">
                  <c:v>46108</c:v>
                </c:pt>
                <c:pt idx="154">
                  <c:v>46111</c:v>
                </c:pt>
                <c:pt idx="155">
                  <c:v>46112</c:v>
                </c:pt>
                <c:pt idx="156">
                  <c:v>46113</c:v>
                </c:pt>
                <c:pt idx="157">
                  <c:v>46114</c:v>
                </c:pt>
                <c:pt idx="158">
                  <c:v>46115</c:v>
                </c:pt>
                <c:pt idx="159">
                  <c:v>46118</c:v>
                </c:pt>
                <c:pt idx="160">
                  <c:v>46119</c:v>
                </c:pt>
                <c:pt idx="161">
                  <c:v>46120</c:v>
                </c:pt>
                <c:pt idx="162">
                  <c:v>46121</c:v>
                </c:pt>
                <c:pt idx="163">
                  <c:v>46122</c:v>
                </c:pt>
                <c:pt idx="164">
                  <c:v>46125</c:v>
                </c:pt>
                <c:pt idx="165">
                  <c:v>46126</c:v>
                </c:pt>
                <c:pt idx="166">
                  <c:v>46127</c:v>
                </c:pt>
                <c:pt idx="167">
                  <c:v>46128</c:v>
                </c:pt>
                <c:pt idx="168">
                  <c:v>46129</c:v>
                </c:pt>
                <c:pt idx="169">
                  <c:v>46132</c:v>
                </c:pt>
                <c:pt idx="170">
                  <c:v>46133</c:v>
                </c:pt>
                <c:pt idx="171">
                  <c:v>46134</c:v>
                </c:pt>
                <c:pt idx="172">
                  <c:v>46135</c:v>
                </c:pt>
                <c:pt idx="173">
                  <c:v>46136</c:v>
                </c:pt>
                <c:pt idx="174">
                  <c:v>46140</c:v>
                </c:pt>
                <c:pt idx="175">
                  <c:v>46141</c:v>
                </c:pt>
                <c:pt idx="176">
                  <c:v>46146</c:v>
                </c:pt>
                <c:pt idx="177">
                  <c:v>46147</c:v>
                </c:pt>
                <c:pt idx="178">
                  <c:v>46148</c:v>
                </c:pt>
                <c:pt idx="179">
                  <c:v>46149</c:v>
                </c:pt>
                <c:pt idx="180">
                  <c:v>46150</c:v>
                </c:pt>
                <c:pt idx="181">
                  <c:v>46153</c:v>
                </c:pt>
                <c:pt idx="182">
                  <c:v>46154</c:v>
                </c:pt>
                <c:pt idx="183">
                  <c:v>46155</c:v>
                </c:pt>
                <c:pt idx="184">
                  <c:v>46156</c:v>
                </c:pt>
                <c:pt idx="185">
                  <c:v>46157</c:v>
                </c:pt>
                <c:pt idx="186">
                  <c:v>46160</c:v>
                </c:pt>
                <c:pt idx="187">
                  <c:v>46161</c:v>
                </c:pt>
                <c:pt idx="188">
                  <c:v>46162</c:v>
                </c:pt>
                <c:pt idx="189">
                  <c:v>46163</c:v>
                </c:pt>
                <c:pt idx="190">
                  <c:v>46164</c:v>
                </c:pt>
                <c:pt idx="191">
                  <c:v>46167</c:v>
                </c:pt>
                <c:pt idx="192">
                  <c:v>46168</c:v>
                </c:pt>
                <c:pt idx="193">
                  <c:v>46169</c:v>
                </c:pt>
                <c:pt idx="194">
                  <c:v>46170</c:v>
                </c:pt>
                <c:pt idx="195">
                  <c:v>46171</c:v>
                </c:pt>
                <c:pt idx="196">
                  <c:v>46174</c:v>
                </c:pt>
                <c:pt idx="197">
                  <c:v>46175</c:v>
                </c:pt>
                <c:pt idx="198">
                  <c:v>46176</c:v>
                </c:pt>
                <c:pt idx="199">
                  <c:v>46177</c:v>
                </c:pt>
                <c:pt idx="200">
                  <c:v>46178</c:v>
                </c:pt>
                <c:pt idx="201">
                  <c:v>46181</c:v>
                </c:pt>
                <c:pt idx="202">
                  <c:v>46182</c:v>
                </c:pt>
                <c:pt idx="203">
                  <c:v>46183</c:v>
                </c:pt>
                <c:pt idx="204">
                  <c:v>46184</c:v>
                </c:pt>
                <c:pt idx="205">
                  <c:v>46185</c:v>
                </c:pt>
                <c:pt idx="206">
                  <c:v>46188</c:v>
                </c:pt>
                <c:pt idx="207">
                  <c:v>46189</c:v>
                </c:pt>
                <c:pt idx="208">
                  <c:v>46190</c:v>
                </c:pt>
                <c:pt idx="209">
                  <c:v>46191</c:v>
                </c:pt>
                <c:pt idx="210">
                  <c:v>46192</c:v>
                </c:pt>
                <c:pt idx="211">
                  <c:v>46195</c:v>
                </c:pt>
                <c:pt idx="212">
                  <c:v>46196</c:v>
                </c:pt>
                <c:pt idx="213">
                  <c:v>46197</c:v>
                </c:pt>
                <c:pt idx="214">
                  <c:v>46198</c:v>
                </c:pt>
                <c:pt idx="215">
                  <c:v>46199</c:v>
                </c:pt>
                <c:pt idx="216">
                  <c:v>46202</c:v>
                </c:pt>
                <c:pt idx="217">
                  <c:v>46203</c:v>
                </c:pt>
                <c:pt idx="218">
                  <c:v>46204</c:v>
                </c:pt>
                <c:pt idx="219">
                  <c:v>46205</c:v>
                </c:pt>
                <c:pt idx="220">
                  <c:v>46206</c:v>
                </c:pt>
                <c:pt idx="221">
                  <c:v>46209</c:v>
                </c:pt>
                <c:pt idx="222">
                  <c:v>46210</c:v>
                </c:pt>
                <c:pt idx="223">
                  <c:v>46211</c:v>
                </c:pt>
                <c:pt idx="224">
                  <c:v>46212</c:v>
                </c:pt>
                <c:pt idx="225">
                  <c:v>46213</c:v>
                </c:pt>
                <c:pt idx="226">
                  <c:v>46216</c:v>
                </c:pt>
                <c:pt idx="227">
                  <c:v>46217</c:v>
                </c:pt>
                <c:pt idx="228">
                  <c:v>46218</c:v>
                </c:pt>
                <c:pt idx="229">
                  <c:v>46219</c:v>
                </c:pt>
                <c:pt idx="230">
                  <c:v>46220</c:v>
                </c:pt>
                <c:pt idx="231">
                  <c:v>46223</c:v>
                </c:pt>
                <c:pt idx="232">
                  <c:v>46224</c:v>
                </c:pt>
                <c:pt idx="233">
                  <c:v>46225</c:v>
                </c:pt>
                <c:pt idx="234">
                  <c:v>46226</c:v>
                </c:pt>
                <c:pt idx="235">
                  <c:v>46227</c:v>
                </c:pt>
                <c:pt idx="236">
                  <c:v>46230</c:v>
                </c:pt>
                <c:pt idx="237">
                  <c:v>46231</c:v>
                </c:pt>
                <c:pt idx="238">
                  <c:v>46232</c:v>
                </c:pt>
                <c:pt idx="239">
                  <c:v>46233</c:v>
                </c:pt>
                <c:pt idx="240">
                  <c:v>46234</c:v>
                </c:pt>
                <c:pt idx="241">
                  <c:v>46237</c:v>
                </c:pt>
                <c:pt idx="242">
                  <c:v>46238</c:v>
                </c:pt>
                <c:pt idx="243">
                  <c:v>46239</c:v>
                </c:pt>
                <c:pt idx="244">
                  <c:v>46240</c:v>
                </c:pt>
                <c:pt idx="245">
                  <c:v>46241</c:v>
                </c:pt>
                <c:pt idx="246">
                  <c:v>46244</c:v>
                </c:pt>
                <c:pt idx="247">
                  <c:v>46245</c:v>
                </c:pt>
                <c:pt idx="248">
                  <c:v>46246</c:v>
                </c:pt>
                <c:pt idx="249">
                  <c:v>46247</c:v>
                </c:pt>
                <c:pt idx="250">
                  <c:v>46248</c:v>
                </c:pt>
                <c:pt idx="251">
                  <c:v>46251</c:v>
                </c:pt>
                <c:pt idx="252">
                  <c:v>46252</c:v>
                </c:pt>
              </c:numCache>
            </c:numRef>
          </c:cat>
          <c:val>
            <c:numRef>
              <c:f>'His53'!$N$2:$N$254</c:f>
              <c:numCache>
                <c:formatCode>_-* #,##0.00_-;\-* #,##0.00_-;_-* "-"??_-;_-@_-</c:formatCode>
                <c:ptCount val="253"/>
                <c:pt idx="0">
                  <c:v>5.9653846153846199</c:v>
                </c:pt>
                <c:pt idx="1">
                  <c:v>5.9653846153846199</c:v>
                </c:pt>
                <c:pt idx="2">
                  <c:v>5.9653846153846199</c:v>
                </c:pt>
                <c:pt idx="3">
                  <c:v>5.9653846153846199</c:v>
                </c:pt>
                <c:pt idx="4">
                  <c:v>5.9653846153846199</c:v>
                </c:pt>
                <c:pt idx="5">
                  <c:v>5.9653846153846199</c:v>
                </c:pt>
                <c:pt idx="6">
                  <c:v>5.9730769230769196</c:v>
                </c:pt>
                <c:pt idx="7">
                  <c:v>5.9730769230769196</c:v>
                </c:pt>
                <c:pt idx="8">
                  <c:v>5.9730769230769196</c:v>
                </c:pt>
                <c:pt idx="9">
                  <c:v>5.9730769230769196</c:v>
                </c:pt>
                <c:pt idx="10">
                  <c:v>5.9730769230769196</c:v>
                </c:pt>
                <c:pt idx="11">
                  <c:v>5.9730769230769196</c:v>
                </c:pt>
                <c:pt idx="12">
                  <c:v>5.9807692307692299</c:v>
                </c:pt>
                <c:pt idx="13">
                  <c:v>5.9884615384615403</c:v>
                </c:pt>
                <c:pt idx="14">
                  <c:v>5.9884615384615403</c:v>
                </c:pt>
                <c:pt idx="15">
                  <c:v>5.9884615384615403</c:v>
                </c:pt>
                <c:pt idx="16">
                  <c:v>5.9884615384615403</c:v>
                </c:pt>
                <c:pt idx="17">
                  <c:v>5.9884615384615403</c:v>
                </c:pt>
                <c:pt idx="18">
                  <c:v>6.0038461538461503</c:v>
                </c:pt>
                <c:pt idx="19">
                  <c:v>6.0461538461538504</c:v>
                </c:pt>
                <c:pt idx="20">
                  <c:v>6.0461538461538504</c:v>
                </c:pt>
                <c:pt idx="21">
                  <c:v>6.0769230769230802</c:v>
                </c:pt>
                <c:pt idx="22">
                  <c:v>6.0769230769230802</c:v>
                </c:pt>
                <c:pt idx="23">
                  <c:v>6.0769230769230802</c:v>
                </c:pt>
                <c:pt idx="24">
                  <c:v>6.0769230769230802</c:v>
                </c:pt>
                <c:pt idx="25">
                  <c:v>6.0769230769230802</c:v>
                </c:pt>
                <c:pt idx="26">
                  <c:v>6.1</c:v>
                </c:pt>
                <c:pt idx="27">
                  <c:v>6.0769230769230802</c:v>
                </c:pt>
                <c:pt idx="28">
                  <c:v>6.1</c:v>
                </c:pt>
                <c:pt idx="29">
                  <c:v>6.1</c:v>
                </c:pt>
                <c:pt idx="30">
                  <c:v>6.1</c:v>
                </c:pt>
                <c:pt idx="31">
                  <c:v>6.1384615384615397</c:v>
                </c:pt>
                <c:pt idx="32">
                  <c:v>6.1384615384615397</c:v>
                </c:pt>
                <c:pt idx="33">
                  <c:v>6.1538461538461497</c:v>
                </c:pt>
                <c:pt idx="34">
                  <c:v>6.1653846153846201</c:v>
                </c:pt>
                <c:pt idx="35">
                  <c:v>6.1653846153846201</c:v>
                </c:pt>
                <c:pt idx="36">
                  <c:v>6.1884615384615396</c:v>
                </c:pt>
                <c:pt idx="37">
                  <c:v>6.1884615384615396</c:v>
                </c:pt>
                <c:pt idx="38">
                  <c:v>6.1884615384615396</c:v>
                </c:pt>
                <c:pt idx="39">
                  <c:v>6.1884615384615396</c:v>
                </c:pt>
                <c:pt idx="40">
                  <c:v>6.1884615384615396</c:v>
                </c:pt>
                <c:pt idx="41">
                  <c:v>6.2423076923076897</c:v>
                </c:pt>
                <c:pt idx="42">
                  <c:v>6.2423076923076897</c:v>
                </c:pt>
                <c:pt idx="43">
                  <c:v>6.25</c:v>
                </c:pt>
                <c:pt idx="44">
                  <c:v>6.2961538461538504</c:v>
                </c:pt>
                <c:pt idx="45">
                  <c:v>6.3076923076923102</c:v>
                </c:pt>
                <c:pt idx="46">
                  <c:v>6.3076923076923102</c:v>
                </c:pt>
                <c:pt idx="47">
                  <c:v>6.3076923076923102</c:v>
                </c:pt>
                <c:pt idx="48">
                  <c:v>6.3307692307692296</c:v>
                </c:pt>
                <c:pt idx="49">
                  <c:v>6.3192307692307699</c:v>
                </c:pt>
                <c:pt idx="50">
                  <c:v>6.3192307692307699</c:v>
                </c:pt>
                <c:pt idx="51">
                  <c:v>6.3192307692307699</c:v>
                </c:pt>
                <c:pt idx="52">
                  <c:v>6.2769230769230804</c:v>
                </c:pt>
                <c:pt idx="53">
                  <c:v>6.2770000000000001</c:v>
                </c:pt>
                <c:pt idx="54">
                  <c:v>6.3</c:v>
                </c:pt>
                <c:pt idx="55">
                  <c:v>6.3</c:v>
                </c:pt>
                <c:pt idx="56">
                  <c:v>6.3076923076923102</c:v>
                </c:pt>
                <c:pt idx="57">
                  <c:v>6.3076923076923102</c:v>
                </c:pt>
                <c:pt idx="58">
                  <c:v>6.3153846153846098</c:v>
                </c:pt>
                <c:pt idx="59">
                  <c:v>6.3384615384615399</c:v>
                </c:pt>
                <c:pt idx="60">
                  <c:v>6.3076923076923102</c:v>
                </c:pt>
                <c:pt idx="61">
                  <c:v>6.35769230769231</c:v>
                </c:pt>
                <c:pt idx="62">
                  <c:v>6.3653846153846203</c:v>
                </c:pt>
                <c:pt idx="63">
                  <c:v>6.37307692307692</c:v>
                </c:pt>
                <c:pt idx="64">
                  <c:v>6.3653846153846203</c:v>
                </c:pt>
                <c:pt idx="65">
                  <c:v>6.3961538461538501</c:v>
                </c:pt>
                <c:pt idx="66">
                  <c:v>6.3961538461538501</c:v>
                </c:pt>
                <c:pt idx="67">
                  <c:v>6.4269230769230798</c:v>
                </c:pt>
                <c:pt idx="68">
                  <c:v>6.4269230769230798</c:v>
                </c:pt>
                <c:pt idx="69">
                  <c:v>6.4269230769230798</c:v>
                </c:pt>
                <c:pt idx="70">
                  <c:v>6.5192307692307701</c:v>
                </c:pt>
                <c:pt idx="71">
                  <c:v>6.5346153846153801</c:v>
                </c:pt>
                <c:pt idx="72">
                  <c:v>6.5961538461538503</c:v>
                </c:pt>
                <c:pt idx="73">
                  <c:v>6.5961538461538503</c:v>
                </c:pt>
                <c:pt idx="74">
                  <c:v>6.5961538461538503</c:v>
                </c:pt>
                <c:pt idx="75">
                  <c:v>6.6038461538461499</c:v>
                </c:pt>
                <c:pt idx="76">
                  <c:v>6.6769230769230798</c:v>
                </c:pt>
                <c:pt idx="77">
                  <c:v>6.8307692307692296</c:v>
                </c:pt>
                <c:pt idx="78">
                  <c:v>6.9384615384615396</c:v>
                </c:pt>
                <c:pt idx="79">
                  <c:v>6.9384615384615396</c:v>
                </c:pt>
                <c:pt idx="80">
                  <c:v>6.9807692307692299</c:v>
                </c:pt>
                <c:pt idx="81">
                  <c:v>7.0615384615384604</c:v>
                </c:pt>
                <c:pt idx="82">
                  <c:v>7.0769230769230802</c:v>
                </c:pt>
                <c:pt idx="83">
                  <c:v>7.0769230769230802</c:v>
                </c:pt>
                <c:pt idx="84">
                  <c:v>7.0923076923076902</c:v>
                </c:pt>
                <c:pt idx="85">
                  <c:v>7.0923076923076902</c:v>
                </c:pt>
                <c:pt idx="86">
                  <c:v>7.10769230769231</c:v>
                </c:pt>
                <c:pt idx="87">
                  <c:v>7.1</c:v>
                </c:pt>
                <c:pt idx="88">
                  <c:v>7.10769230769231</c:v>
                </c:pt>
                <c:pt idx="89">
                  <c:v>7.10769230769231</c:v>
                </c:pt>
                <c:pt idx="90">
                  <c:v>7.12307692307692</c:v>
                </c:pt>
                <c:pt idx="91">
                  <c:v>7.1692307692307704</c:v>
                </c:pt>
                <c:pt idx="92">
                  <c:v>7.1923076923076898</c:v>
                </c:pt>
                <c:pt idx="93">
                  <c:v>7.2230769230769196</c:v>
                </c:pt>
                <c:pt idx="94">
                  <c:v>7.2692307692307701</c:v>
                </c:pt>
                <c:pt idx="95">
                  <c:v>7.2615384615384597</c:v>
                </c:pt>
                <c:pt idx="96">
                  <c:v>7.2615384615384597</c:v>
                </c:pt>
                <c:pt idx="97">
                  <c:v>7.2615384615384597</c:v>
                </c:pt>
                <c:pt idx="98">
                  <c:v>7.2615384615384597</c:v>
                </c:pt>
                <c:pt idx="99">
                  <c:v>7.4269230769230798</c:v>
                </c:pt>
                <c:pt idx="100">
                  <c:v>7.4115384615384601</c:v>
                </c:pt>
                <c:pt idx="101">
                  <c:v>7.4269230769230798</c:v>
                </c:pt>
                <c:pt idx="102">
                  <c:v>7.3961538461538501</c:v>
                </c:pt>
                <c:pt idx="103">
                  <c:v>7.3961538461538501</c:v>
                </c:pt>
                <c:pt idx="104">
                  <c:v>7.3961538461538501</c:v>
                </c:pt>
                <c:pt idx="105">
                  <c:v>7.3961538461538501</c:v>
                </c:pt>
                <c:pt idx="106">
                  <c:v>7.3961538461538501</c:v>
                </c:pt>
                <c:pt idx="107">
                  <c:v>7.3961538461538501</c:v>
                </c:pt>
                <c:pt idx="108">
                  <c:v>7.3961538461538501</c:v>
                </c:pt>
                <c:pt idx="109">
                  <c:v>7.4038461538461604</c:v>
                </c:pt>
                <c:pt idx="110">
                  <c:v>7.4038461538461604</c:v>
                </c:pt>
                <c:pt idx="111">
                  <c:v>7.39230769230769</c:v>
                </c:pt>
                <c:pt idx="112">
                  <c:v>7.3846153846153904</c:v>
                </c:pt>
                <c:pt idx="113">
                  <c:v>7.3846153846153904</c:v>
                </c:pt>
                <c:pt idx="114">
                  <c:v>7.3846153846153904</c:v>
                </c:pt>
                <c:pt idx="115">
                  <c:v>7.3846153846153904</c:v>
                </c:pt>
                <c:pt idx="116">
                  <c:v>7.4</c:v>
                </c:pt>
                <c:pt idx="117">
                  <c:v>7.4076923076923098</c:v>
                </c:pt>
                <c:pt idx="118">
                  <c:v>7.4076923076923098</c:v>
                </c:pt>
                <c:pt idx="119">
                  <c:v>7.4153846153846201</c:v>
                </c:pt>
                <c:pt idx="120">
                  <c:v>7.5269230769230804</c:v>
                </c:pt>
                <c:pt idx="121">
                  <c:v>7.5423076923076904</c:v>
                </c:pt>
                <c:pt idx="122">
                  <c:v>7.5307692307692298</c:v>
                </c:pt>
                <c:pt idx="123">
                  <c:v>7.5923076923076902</c:v>
                </c:pt>
                <c:pt idx="124">
                  <c:v>7.5615384615384604</c:v>
                </c:pt>
                <c:pt idx="125">
                  <c:v>7.5615384615384604</c:v>
                </c:pt>
                <c:pt idx="126">
                  <c:v>7.5461538461538504</c:v>
                </c:pt>
                <c:pt idx="127">
                  <c:v>7.5461538461538504</c:v>
                </c:pt>
                <c:pt idx="128">
                  <c:v>7.5461538461538504</c:v>
                </c:pt>
                <c:pt idx="129">
                  <c:v>7.5538461538461501</c:v>
                </c:pt>
                <c:pt idx="130">
                  <c:v>7.5461538461538504</c:v>
                </c:pt>
                <c:pt idx="131">
                  <c:v>7.5461538461538504</c:v>
                </c:pt>
                <c:pt idx="132">
                  <c:v>7.5538461538461501</c:v>
                </c:pt>
                <c:pt idx="133">
                  <c:v>7.5538461538461501</c:v>
                </c:pt>
                <c:pt idx="134">
                  <c:v>7.6153846153846203</c:v>
                </c:pt>
                <c:pt idx="135">
                  <c:v>7.6384615384615397</c:v>
                </c:pt>
                <c:pt idx="136">
                  <c:v>7.6538461538461497</c:v>
                </c:pt>
                <c:pt idx="137">
                  <c:v>7.6923076923076898</c:v>
                </c:pt>
                <c:pt idx="138">
                  <c:v>7.6923076923076898</c:v>
                </c:pt>
                <c:pt idx="139">
                  <c:v>7.7</c:v>
                </c:pt>
                <c:pt idx="140">
                  <c:v>7.7</c:v>
                </c:pt>
                <c:pt idx="141">
                  <c:v>7.7230769230769196</c:v>
                </c:pt>
                <c:pt idx="142">
                  <c:v>7.7230769230769196</c:v>
                </c:pt>
                <c:pt idx="143">
                  <c:v>7.7230769230769196</c:v>
                </c:pt>
                <c:pt idx="144">
                  <c:v>7.7230769230769196</c:v>
                </c:pt>
                <c:pt idx="145">
                  <c:v>7.7230769230769196</c:v>
                </c:pt>
                <c:pt idx="146">
                  <c:v>7.7230769230769196</c:v>
                </c:pt>
                <c:pt idx="147">
                  <c:v>7.7384615384615403</c:v>
                </c:pt>
                <c:pt idx="148">
                  <c:v>7.7384615384615403</c:v>
                </c:pt>
                <c:pt idx="149">
                  <c:v>7.7384615384615403</c:v>
                </c:pt>
                <c:pt idx="150">
                  <c:v>7.7807692307692298</c:v>
                </c:pt>
                <c:pt idx="151">
                  <c:v>7.7961538461538504</c:v>
                </c:pt>
                <c:pt idx="152">
                  <c:v>7.7961538461538504</c:v>
                </c:pt>
                <c:pt idx="153">
                  <c:v>7.8807692307692303</c:v>
                </c:pt>
                <c:pt idx="154">
                  <c:v>7.8961538461538501</c:v>
                </c:pt>
                <c:pt idx="155">
                  <c:v>7.9730769230769196</c:v>
                </c:pt>
                <c:pt idx="156">
                  <c:v>8.0500000000000007</c:v>
                </c:pt>
                <c:pt idx="157">
                  <c:v>8.0346153846153907</c:v>
                </c:pt>
                <c:pt idx="158">
                  <c:v>8.0346153846153907</c:v>
                </c:pt>
                <c:pt idx="159">
                  <c:v>8.0884615384615408</c:v>
                </c:pt>
                <c:pt idx="160">
                  <c:v>8.1269230769230791</c:v>
                </c:pt>
                <c:pt idx="161">
                  <c:v>8.1269230769230791</c:v>
                </c:pt>
                <c:pt idx="162">
                  <c:v>8.1115384615384603</c:v>
                </c:pt>
                <c:pt idx="163">
                  <c:v>8.1423076923076891</c:v>
                </c:pt>
                <c:pt idx="164">
                  <c:v>8.1423076923076891</c:v>
                </c:pt>
                <c:pt idx="165">
                  <c:v>8.1576923076923098</c:v>
                </c:pt>
                <c:pt idx="166">
                  <c:v>8.1423076923076891</c:v>
                </c:pt>
                <c:pt idx="167">
                  <c:v>8.1423076923076891</c:v>
                </c:pt>
                <c:pt idx="168">
                  <c:v>8.1423076923076891</c:v>
                </c:pt>
                <c:pt idx="169">
                  <c:v>8.1423076923076891</c:v>
                </c:pt>
                <c:pt idx="170">
                  <c:v>8.1423076923076891</c:v>
                </c:pt>
                <c:pt idx="171">
                  <c:v>8.1423076923076891</c:v>
                </c:pt>
                <c:pt idx="172">
                  <c:v>8.1384615384615397</c:v>
                </c:pt>
                <c:pt idx="173">
                  <c:v>8.1384615384615397</c:v>
                </c:pt>
                <c:pt idx="174">
                  <c:v>8.1307692307692303</c:v>
                </c:pt>
                <c:pt idx="175">
                  <c:v>8.1307692307692303</c:v>
                </c:pt>
                <c:pt idx="176">
                  <c:v>8.1307692307692303</c:v>
                </c:pt>
                <c:pt idx="177">
                  <c:v>8.1307692307692303</c:v>
                </c:pt>
                <c:pt idx="178">
                  <c:v>8.1307692307692303</c:v>
                </c:pt>
                <c:pt idx="179">
                  <c:v>8.1307692307692303</c:v>
                </c:pt>
                <c:pt idx="180">
                  <c:v>8.1307692307692303</c:v>
                </c:pt>
                <c:pt idx="181">
                  <c:v>8.1230769230769209</c:v>
                </c:pt>
                <c:pt idx="182">
                  <c:v>8.1346153846153904</c:v>
                </c:pt>
                <c:pt idx="183">
                  <c:v>8.1346153846153904</c:v>
                </c:pt>
                <c:pt idx="184">
                  <c:v>8.1346153846153904</c:v>
                </c:pt>
                <c:pt idx="185">
                  <c:v>8.1038461538461508</c:v>
                </c:pt>
                <c:pt idx="186">
                  <c:v>8.1346153846153904</c:v>
                </c:pt>
                <c:pt idx="187">
                  <c:v>8.1346153846153904</c:v>
                </c:pt>
                <c:pt idx="188">
                  <c:v>8.1346153846153904</c:v>
                </c:pt>
                <c:pt idx="189">
                  <c:v>8.1346153846153904</c:v>
                </c:pt>
                <c:pt idx="190">
                  <c:v>8.1346153846153904</c:v>
                </c:pt>
                <c:pt idx="191">
                  <c:v>8.15</c:v>
                </c:pt>
                <c:pt idx="192">
                  <c:v>8.15</c:v>
                </c:pt>
                <c:pt idx="193">
                  <c:v>8.15</c:v>
                </c:pt>
                <c:pt idx="194">
                  <c:v>8.1653846153846192</c:v>
                </c:pt>
                <c:pt idx="195">
                  <c:v>8.2269230769230806</c:v>
                </c:pt>
                <c:pt idx="196">
                  <c:v>8.2653846153846207</c:v>
                </c:pt>
                <c:pt idx="197">
                  <c:v>8.2615384615384606</c:v>
                </c:pt>
                <c:pt idx="198">
                  <c:v>8.2692307692307701</c:v>
                </c:pt>
                <c:pt idx="199">
                  <c:v>8.2692307692307701</c:v>
                </c:pt>
                <c:pt idx="200">
                  <c:v>8.2692307692307701</c:v>
                </c:pt>
                <c:pt idx="201">
                  <c:v>8.2692307692307701</c:v>
                </c:pt>
                <c:pt idx="202">
                  <c:v>8.2692307692307701</c:v>
                </c:pt>
                <c:pt idx="203">
                  <c:v>8.2692307692307701</c:v>
                </c:pt>
                <c:pt idx="204">
                  <c:v>8.2692307692307701</c:v>
                </c:pt>
                <c:pt idx="205">
                  <c:v>8.2769230769230795</c:v>
                </c:pt>
                <c:pt idx="206">
                  <c:v>8.2769230769230795</c:v>
                </c:pt>
                <c:pt idx="207">
                  <c:v>8.3000000000000007</c:v>
                </c:pt>
                <c:pt idx="208">
                  <c:v>8.3000000000000007</c:v>
                </c:pt>
                <c:pt idx="209">
                  <c:v>8.3000000000000007</c:v>
                </c:pt>
                <c:pt idx="210">
                  <c:v>8.3038461538461608</c:v>
                </c:pt>
                <c:pt idx="211">
                  <c:v>8.3076923076923102</c:v>
                </c:pt>
                <c:pt idx="212">
                  <c:v>8.3153846153846107</c:v>
                </c:pt>
                <c:pt idx="213">
                  <c:v>8.3153846153846107</c:v>
                </c:pt>
                <c:pt idx="214">
                  <c:v>8.3153846153846107</c:v>
                </c:pt>
                <c:pt idx="215">
                  <c:v>8.3153846153846107</c:v>
                </c:pt>
                <c:pt idx="216">
                  <c:v>8.3153846153846107</c:v>
                </c:pt>
                <c:pt idx="217">
                  <c:v>8.3153846153846107</c:v>
                </c:pt>
                <c:pt idx="218">
                  <c:v>8.3076923076923102</c:v>
                </c:pt>
                <c:pt idx="219">
                  <c:v>8.3115384615384595</c:v>
                </c:pt>
                <c:pt idx="220">
                  <c:v>8.3115384615384595</c:v>
                </c:pt>
                <c:pt idx="221">
                  <c:v>8.3269230769230802</c:v>
                </c:pt>
                <c:pt idx="222">
                  <c:v>8.3192307692307708</c:v>
                </c:pt>
                <c:pt idx="223">
                  <c:v>8.3192307692307708</c:v>
                </c:pt>
                <c:pt idx="224">
                  <c:v>8.3192307692307708</c:v>
                </c:pt>
                <c:pt idx="225">
                  <c:v>8.3192307692307708</c:v>
                </c:pt>
                <c:pt idx="226">
                  <c:v>8.3192307692307708</c:v>
                </c:pt>
                <c:pt idx="227">
                  <c:v>8.3192307692307708</c:v>
                </c:pt>
                <c:pt idx="228">
                  <c:v>8.3192307692307708</c:v>
                </c:pt>
                <c:pt idx="229">
                  <c:v>8.3192307692307708</c:v>
                </c:pt>
                <c:pt idx="230">
                  <c:v>8.3192307692307708</c:v>
                </c:pt>
                <c:pt idx="231">
                  <c:v>8.3192307692307708</c:v>
                </c:pt>
                <c:pt idx="232">
                  <c:v>8.3192307692307708</c:v>
                </c:pt>
                <c:pt idx="233">
                  <c:v>8.3192307692307708</c:v>
                </c:pt>
                <c:pt idx="234">
                  <c:v>8.3192307692307708</c:v>
                </c:pt>
                <c:pt idx="235">
                  <c:v>8.3192307692307708</c:v>
                </c:pt>
                <c:pt idx="236">
                  <c:v>8.3192307692307708</c:v>
                </c:pt>
                <c:pt idx="237">
                  <c:v>8.35</c:v>
                </c:pt>
                <c:pt idx="238">
                  <c:v>8.35</c:v>
                </c:pt>
                <c:pt idx="239">
                  <c:v>8.35</c:v>
                </c:pt>
                <c:pt idx="240">
                  <c:v>8.4115384615384592</c:v>
                </c:pt>
                <c:pt idx="241">
                  <c:v>8.4115384615384592</c:v>
                </c:pt>
                <c:pt idx="242">
                  <c:v>8.4115384615384592</c:v>
                </c:pt>
                <c:pt idx="243">
                  <c:v>8.4115384615384592</c:v>
                </c:pt>
                <c:pt idx="244">
                  <c:v>8.4115384615384592</c:v>
                </c:pt>
                <c:pt idx="245">
                  <c:v>8.4115384615384592</c:v>
                </c:pt>
                <c:pt idx="246">
                  <c:v>8.4115384615384592</c:v>
                </c:pt>
                <c:pt idx="247">
                  <c:v>8.4115384615384592</c:v>
                </c:pt>
                <c:pt idx="248">
                  <c:v>8.4115384615384592</c:v>
                </c:pt>
                <c:pt idx="249">
                  <c:v>8.4115384615384592</c:v>
                </c:pt>
                <c:pt idx="250">
                  <c:v>8.4115384615384592</c:v>
                </c:pt>
                <c:pt idx="251">
                  <c:v>8.4115384615384592</c:v>
                </c:pt>
                <c:pt idx="252">
                  <c:v>8.4115384615384592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4D4-46FF-8191-A9E833E2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5927728"/>
        <c:axId val="1855927248"/>
        <c:extLst/>
      </c:lineChart>
      <c:dateAx>
        <c:axId val="1855927728"/>
        <c:scaling>
          <c:orientation val="minMax"/>
        </c:scaling>
        <c:delete val="0"/>
        <c:axPos val="b"/>
        <c:numFmt formatCode="[$-409]d\-m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927248"/>
        <c:crosses val="autoZero"/>
        <c:auto val="1"/>
        <c:lblOffset val="100"/>
        <c:baseTimeUnit val="days"/>
        <c:majorUnit val="2"/>
      </c:dateAx>
      <c:valAx>
        <c:axId val="1855927248"/>
        <c:scaling>
          <c:orientation val="minMax"/>
          <c:min val="4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927728"/>
        <c:crosses val="autoZero"/>
        <c:crossBetween val="between"/>
        <c:majorUnit val="0.5"/>
        <c:min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 cap="flat">
          <a:noFill/>
          <a:round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</a:t>
            </a:r>
            <a:r>
              <a:rPr lang="en-US" baseline="0"/>
              <a:t> sánh 2 đường curve ngày 6/8/2025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chart!$A$2</c:f>
              <c:strCache>
                <c:ptCount val="1"/>
                <c:pt idx="0">
                  <c:v>FI Bond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chart!$B$1:$AR$1</c15:sqref>
                  </c15:fullRef>
                </c:ext>
              </c:extLst>
              <c:f>(chart!$F$1,chart!$I$1,chart!$L$1,chart!$O$1:$Q$1)</c:f>
              <c:strCache>
                <c:ptCount val="6"/>
                <c:pt idx="0">
                  <c:v> 3 Months</c:v>
                </c:pt>
                <c:pt idx="1">
                  <c:v> 6 Months</c:v>
                </c:pt>
                <c:pt idx="2">
                  <c:v> 9 Months</c:v>
                </c:pt>
                <c:pt idx="3">
                  <c:v> 1 Year</c:v>
                </c:pt>
                <c:pt idx="4">
                  <c:v> 2 Years</c:v>
                </c:pt>
                <c:pt idx="5">
                  <c:v> 3 Years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chart!$B$2:$AR$2</c15:sqref>
                  </c15:fullRef>
                </c:ext>
              </c:extLst>
              <c:f>(chart!$F$2,chart!$I$2,chart!$L$2,chart!$O$2:$Q$2)</c:f>
              <c:numCache>
                <c:formatCode>General</c:formatCode>
                <c:ptCount val="6"/>
                <c:pt idx="0">
                  <c:v>5.0025000000000004</c:v>
                </c:pt>
                <c:pt idx="1">
                  <c:v>5.0057689999999999</c:v>
                </c:pt>
                <c:pt idx="2">
                  <c:v>5.1192310000000001</c:v>
                </c:pt>
                <c:pt idx="3">
                  <c:v>5.211538</c:v>
                </c:pt>
                <c:pt idx="4">
                  <c:v>5.5615379999999996</c:v>
                </c:pt>
                <c:pt idx="5">
                  <c:v>5.961538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CDD-4FD0-8871-47FA3917DE5A}"/>
            </c:ext>
          </c:extLst>
        </c:ser>
        <c:ser>
          <c:idx val="1"/>
          <c:order val="1"/>
          <c:tx>
            <c:strRef>
              <c:f>chart!$A$3</c:f>
              <c:strCache>
                <c:ptCount val="1"/>
                <c:pt idx="0">
                  <c:v>Gov Bond +50bps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chart!$B$1:$AR$1</c15:sqref>
                  </c15:fullRef>
                </c:ext>
              </c:extLst>
              <c:f>(chart!$F$1,chart!$I$1,chart!$L$1,chart!$O$1:$Q$1)</c:f>
              <c:strCache>
                <c:ptCount val="6"/>
                <c:pt idx="0">
                  <c:v> 3 Months</c:v>
                </c:pt>
                <c:pt idx="1">
                  <c:v> 6 Months</c:v>
                </c:pt>
                <c:pt idx="2">
                  <c:v> 9 Months</c:v>
                </c:pt>
                <c:pt idx="3">
                  <c:v> 1 Year</c:v>
                </c:pt>
                <c:pt idx="4">
                  <c:v> 2 Years</c:v>
                </c:pt>
                <c:pt idx="5">
                  <c:v> 3 Years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chart!$B$3:$AR$3</c15:sqref>
                  </c15:fullRef>
                </c:ext>
              </c:extLst>
              <c:f>(chart!$F$3,chart!$I$3,chart!$L$3,chart!$O$3:$Q$3)</c:f>
              <c:numCache>
                <c:formatCode>General</c:formatCode>
                <c:ptCount val="6"/>
                <c:pt idx="0">
                  <c:v>2.8628999999999998</c:v>
                </c:pt>
                <c:pt idx="1">
                  <c:v>2.9893000000000001</c:v>
                </c:pt>
                <c:pt idx="2">
                  <c:v>3.0125000000000002</c:v>
                </c:pt>
                <c:pt idx="3">
                  <c:v>2.8479999999999999</c:v>
                </c:pt>
                <c:pt idx="4">
                  <c:v>2.89</c:v>
                </c:pt>
                <c:pt idx="5">
                  <c:v>2.9710000000000001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CDD-4FD0-8871-47FA3917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441024"/>
        <c:axId val="2143431904"/>
      </c:lineChart>
      <c:catAx>
        <c:axId val="214344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431904"/>
        <c:crosses val="autoZero"/>
        <c:auto val="1"/>
        <c:lblAlgn val="ctr"/>
        <c:lblOffset val="100"/>
        <c:noMultiLvlLbl val="0"/>
      </c:catAx>
      <c:valAx>
        <c:axId val="214343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44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accent1">
              <a:alpha val="96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_rels/data1.xml.rels><?xml version="1.0" encoding="UTF-8" standalone="yes"?>
<Relationships xmlns="http://schemas.openxmlformats.org/package/2006/relationships"><Relationship Id="rId8" Type="http://schemas.openxmlformats.org/officeDocument/2006/relationships/hyperlink" Target="#'Repo'!A1"/><Relationship Id="rId13" Type="http://schemas.openxmlformats.org/officeDocument/2006/relationships/hyperlink" Target="#'His53'!A1"/><Relationship Id="rId3" Type="http://schemas.openxmlformats.org/officeDocument/2006/relationships/hyperlink" Target="#Report!A1"/><Relationship Id="rId7" Type="http://schemas.openxmlformats.org/officeDocument/2006/relationships/hyperlink" Target="#AllDealps!A1"/><Relationship Id="rId12" Type="http://schemas.openxmlformats.org/officeDocument/2006/relationships/hyperlink" Target="#Runtool!A1"/><Relationship Id="rId2" Type="http://schemas.openxmlformats.org/officeDocument/2006/relationships/hyperlink" Target="#Summary!A1"/><Relationship Id="rId1" Type="http://schemas.openxmlformats.org/officeDocument/2006/relationships/hyperlink" Target="#Ref!A1"/><Relationship Id="rId6" Type="http://schemas.openxmlformats.org/officeDocument/2006/relationships/hyperlink" Target="#GL!A1"/><Relationship Id="rId11" Type="http://schemas.openxmlformats.org/officeDocument/2006/relationships/hyperlink" Target="#DataTT!A1"/><Relationship Id="rId5" Type="http://schemas.openxmlformats.org/officeDocument/2006/relationships/hyperlink" Target="#Upload53!A1"/><Relationship Id="rId10" Type="http://schemas.openxmlformats.org/officeDocument/2006/relationships/hyperlink" Target="#Rating!A1"/><Relationship Id="rId4" Type="http://schemas.openxmlformats.org/officeDocument/2006/relationships/hyperlink" Target="#FNRP!A1"/><Relationship Id="rId9" Type="http://schemas.openxmlformats.org/officeDocument/2006/relationships/hyperlink" Target="#RPBOD3!A1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#4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#5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5D613038-8DFA-4240-AB6D-A4A143B3FCD3}" type="doc">
      <dgm:prSet loTypeId="urn:microsoft.com/office/officeart/2005/8/layout/hierarchy3" loCatId="hierarchy" qsTypeId="urn:microsoft.com/office/officeart/2005/8/quickstyle/simple1#5" qsCatId="simple" csTypeId="urn:microsoft.com/office/officeart/2005/8/colors/accent1_2#4" csCatId="accent1" phldr="1"/>
      <dgm:spPr/>
      <dgm:t>
        <a:bodyPr/>
        <a:lstStyle/>
        <a:p>
          <a:endParaRPr lang="en-US"/>
        </a:p>
      </dgm:t>
    </dgm:pt>
    <dgm:pt modelId="{5C167686-6C7A-44F5-81D4-AEF7C87A8E7D}">
      <dgm:prSet phldrT="[Text]"/>
      <dgm:spPr/>
      <dgm:t>
        <a:bodyPr/>
        <a:lstStyle/>
        <a:p>
          <a:r>
            <a:rPr lang="en-US"/>
            <a:t>Vận hành</a:t>
          </a:r>
        </a:p>
      </dgm:t>
    </dgm:pt>
    <dgm:pt modelId="{9D622567-D112-4EB3-BCF6-A542145119F7}" type="parTrans" cxnId="{9300D923-7760-4EC0-8D35-D05E7475591B}">
      <dgm:prSet/>
      <dgm:spPr/>
      <dgm:t>
        <a:bodyPr/>
        <a:lstStyle/>
        <a:p>
          <a:endParaRPr lang="en-US"/>
        </a:p>
      </dgm:t>
    </dgm:pt>
    <dgm:pt modelId="{A6CD0787-83C3-4DB2-AE9A-BC6B80CACCF7}" type="sibTrans" cxnId="{9300D923-7760-4EC0-8D35-D05E7475591B}">
      <dgm:prSet/>
      <dgm:spPr/>
      <dgm:t>
        <a:bodyPr/>
        <a:lstStyle/>
        <a:p>
          <a:endParaRPr lang="en-US"/>
        </a:p>
      </dgm:t>
    </dgm:pt>
    <dgm:pt modelId="{56E1ADFE-96F9-4E7F-9094-A06E23A044EC}">
      <dgm:prSet phldrT="[Text]"/>
      <dgm:spPr/>
      <dgm:t>
        <a:bodyPr/>
        <a:lstStyle/>
        <a:p>
          <a:r>
            <a:rPr lang="en-US"/>
            <a:t>Ref: tham chiếu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542103CA-CB91-4728-88B3-6001D9BE5A35}" type="parTrans" cxnId="{4864CAF9-3DCE-4F49-A6A9-B72A9D843EC8}">
      <dgm:prSet/>
      <dgm:spPr/>
      <dgm:t>
        <a:bodyPr/>
        <a:lstStyle/>
        <a:p>
          <a:endParaRPr lang="en-US"/>
        </a:p>
      </dgm:t>
    </dgm:pt>
    <dgm:pt modelId="{8576EC12-8085-48CF-8CC0-2EFFA6BDD16A}" type="sibTrans" cxnId="{4864CAF9-3DCE-4F49-A6A9-B72A9D843EC8}">
      <dgm:prSet/>
      <dgm:spPr/>
      <dgm:t>
        <a:bodyPr/>
        <a:lstStyle/>
        <a:p>
          <a:endParaRPr lang="en-US"/>
        </a:p>
      </dgm:t>
    </dgm:pt>
    <dgm:pt modelId="{DC59F939-9ECF-4636-BE6A-637F9217A3C3}">
      <dgm:prSet phldrT="[Text]"/>
      <dgm:spPr/>
      <dgm:t>
        <a:bodyPr/>
        <a:lstStyle/>
        <a:p>
          <a:r>
            <a:rPr lang="en-US"/>
            <a:t>Phân tích &amp; Report</a:t>
          </a:r>
        </a:p>
      </dgm:t>
    </dgm:pt>
    <dgm:pt modelId="{AA387BE2-45AE-479E-9843-57998FB6EF83}" type="parTrans" cxnId="{78AE4DC6-7F0E-43B8-BC59-9CD664B47496}">
      <dgm:prSet/>
      <dgm:spPr/>
      <dgm:t>
        <a:bodyPr/>
        <a:lstStyle/>
        <a:p>
          <a:endParaRPr lang="en-US"/>
        </a:p>
      </dgm:t>
    </dgm:pt>
    <dgm:pt modelId="{CF6CA1AA-CE86-4583-A343-FA7AA57C446F}" type="sibTrans" cxnId="{78AE4DC6-7F0E-43B8-BC59-9CD664B47496}">
      <dgm:prSet/>
      <dgm:spPr/>
      <dgm:t>
        <a:bodyPr/>
        <a:lstStyle/>
        <a:p>
          <a:endParaRPr lang="en-US"/>
        </a:p>
      </dgm:t>
    </dgm:pt>
    <dgm:pt modelId="{B3D9CB4D-CB6C-4848-AD65-41291579FF77}">
      <dgm:prSet phldrT="[Text]"/>
      <dgm:spPr>
        <a:solidFill>
          <a:srgbClr val="C00000">
            <a:alpha val="90000"/>
          </a:srgbClr>
        </a:solidFill>
      </dgm:spPr>
      <dgm:t>
        <a:bodyPr/>
        <a:lstStyle/>
        <a:p>
          <a:r>
            <a:rPr lang="en-US" b="1">
              <a:solidFill>
                <a:schemeClr val="bg1"/>
              </a:solidFill>
            </a:rPr>
            <a:t>Summary: Tính toán chỉ số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1A6A1D49-FE7F-4D3F-A931-15820987AD11}" type="parTrans" cxnId="{7E34A9C1-8CA2-4A78-8B96-E41F526482B5}">
      <dgm:prSet/>
      <dgm:spPr/>
      <dgm:t>
        <a:bodyPr/>
        <a:lstStyle/>
        <a:p>
          <a:endParaRPr lang="en-US"/>
        </a:p>
      </dgm:t>
    </dgm:pt>
    <dgm:pt modelId="{250F3299-FBAD-4FF0-BD74-5DDAD90F5296}" type="sibTrans" cxnId="{7E34A9C1-8CA2-4A78-8B96-E41F526482B5}">
      <dgm:prSet/>
      <dgm:spPr/>
      <dgm:t>
        <a:bodyPr/>
        <a:lstStyle/>
        <a:p>
          <a:endParaRPr lang="en-US"/>
        </a:p>
      </dgm:t>
    </dgm:pt>
    <dgm:pt modelId="{29F1F443-E691-48B3-BE64-7E89DA3F8E4C}">
      <dgm:prSet phldrT="[Text]"/>
      <dgm:spPr>
        <a:solidFill>
          <a:srgbClr val="C00000">
            <a:alpha val="90000"/>
          </a:srgbClr>
        </a:solidFill>
      </dgm:spPr>
      <dgm:t>
        <a:bodyPr/>
        <a:lstStyle/>
        <a:p>
          <a:r>
            <a:rPr lang="en-US" b="1">
              <a:solidFill>
                <a:schemeClr val="bg1"/>
              </a:solidFill>
            </a:rPr>
            <a:t>Report: Mặt báo cáo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03FE0041-952A-4989-B14D-3056A237B949}" type="parTrans" cxnId="{8D650EE8-A0F4-4B09-B699-117E1318C7FB}">
      <dgm:prSet/>
      <dgm:spPr/>
      <dgm:t>
        <a:bodyPr/>
        <a:lstStyle/>
        <a:p>
          <a:endParaRPr lang="en-US"/>
        </a:p>
      </dgm:t>
    </dgm:pt>
    <dgm:pt modelId="{464A6941-A89B-49B4-983A-FFC8CEEDB065}" type="sibTrans" cxnId="{8D650EE8-A0F4-4B09-B699-117E1318C7FB}">
      <dgm:prSet/>
      <dgm:spPr/>
      <dgm:t>
        <a:bodyPr/>
        <a:lstStyle/>
        <a:p>
          <a:endParaRPr lang="en-US"/>
        </a:p>
      </dgm:t>
    </dgm:pt>
    <dgm:pt modelId="{E4104061-7C52-4F3F-A102-E2390E38363B}">
      <dgm:prSet phldrT="[Text]"/>
      <dgm:spPr/>
      <dgm:t>
        <a:bodyPr/>
        <a:lstStyle/>
        <a:p>
          <a:r>
            <a:rPr lang="en-US"/>
            <a:t>Input</a:t>
          </a:r>
        </a:p>
      </dgm:t>
    </dgm:pt>
    <dgm:pt modelId="{04DD6A0F-1592-460A-8526-D0AAFD0E4D23}" type="parTrans" cxnId="{6A95AEF3-C74B-4754-A5A0-653315EA8038}">
      <dgm:prSet/>
      <dgm:spPr/>
      <dgm:t>
        <a:bodyPr/>
        <a:lstStyle/>
        <a:p>
          <a:endParaRPr lang="en-US"/>
        </a:p>
      </dgm:t>
    </dgm:pt>
    <dgm:pt modelId="{5DFE5A4F-773A-4640-A23C-A82872E5DCC4}" type="sibTrans" cxnId="{6A95AEF3-C74B-4754-A5A0-653315EA8038}">
      <dgm:prSet/>
      <dgm:spPr/>
      <dgm:t>
        <a:bodyPr/>
        <a:lstStyle/>
        <a:p>
          <a:endParaRPr lang="en-US"/>
        </a:p>
      </dgm:t>
    </dgm:pt>
    <dgm:pt modelId="{82BB8A59-0BB6-4DF7-AF2B-BB8FAD760BC5}">
      <dgm:prSet phldrT="[Text]"/>
      <dgm:spPr>
        <a:solidFill>
          <a:schemeClr val="accent4">
            <a:lumMod val="20000"/>
            <a:lumOff val="80000"/>
            <a:alpha val="90000"/>
          </a:schemeClr>
        </a:solidFill>
      </dgm:spPr>
      <dgm:t>
        <a:bodyPr/>
        <a:lstStyle/>
        <a:p>
          <a:r>
            <a:rPr lang="en-US"/>
            <a:t>FNRP: List theo mã FIBond &amp; PPCD + Call/put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50D4FEF4-5EE9-4CC4-AA42-B528CFF84D8F}" type="parTrans" cxnId="{81C3872F-E364-4E65-914D-21606D4FC656}">
      <dgm:prSet/>
      <dgm:spPr/>
      <dgm:t>
        <a:bodyPr/>
        <a:lstStyle/>
        <a:p>
          <a:endParaRPr lang="en-US"/>
        </a:p>
      </dgm:t>
    </dgm:pt>
    <dgm:pt modelId="{A736AFD9-7273-4973-81E4-56F93A7F354A}" type="sibTrans" cxnId="{81C3872F-E364-4E65-914D-21606D4FC656}">
      <dgm:prSet/>
      <dgm:spPr/>
      <dgm:t>
        <a:bodyPr/>
        <a:lstStyle/>
        <a:p>
          <a:endParaRPr lang="en-US"/>
        </a:p>
      </dgm:t>
    </dgm:pt>
    <dgm:pt modelId="{63052555-4226-42E2-9988-A1FD65E27616}">
      <dgm:prSet phldrT="[Text]"/>
      <dgm:spPr/>
      <dgm:t>
        <a:bodyPr/>
        <a:lstStyle/>
        <a:p>
          <a:r>
            <a:rPr lang="en-US"/>
            <a:t>Upload53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8D98267E-1A41-4CA2-9EF8-92543EAC1452}" type="parTrans" cxnId="{B5C034A8-1C78-4D63-A644-C6ADD2762C99}">
      <dgm:prSet/>
      <dgm:spPr/>
      <dgm:t>
        <a:bodyPr/>
        <a:lstStyle/>
        <a:p>
          <a:endParaRPr lang="en-US"/>
        </a:p>
      </dgm:t>
    </dgm:pt>
    <dgm:pt modelId="{F0542713-8A1C-4C8A-93C6-0964954D50DF}" type="sibTrans" cxnId="{B5C034A8-1C78-4D63-A644-C6ADD2762C99}">
      <dgm:prSet/>
      <dgm:spPr/>
      <dgm:t>
        <a:bodyPr/>
        <a:lstStyle/>
        <a:p>
          <a:endParaRPr lang="en-US"/>
        </a:p>
      </dgm:t>
    </dgm:pt>
    <dgm:pt modelId="{16EF016C-D0E2-456A-A200-D871CF77FF45}">
      <dgm:prSet phldrT="[Text]"/>
      <dgm:spPr>
        <a:solidFill>
          <a:schemeClr val="accent4">
            <a:lumMod val="20000"/>
            <a:lumOff val="80000"/>
            <a:alpha val="90000"/>
          </a:schemeClr>
        </a:solidFill>
      </dgm:spPr>
      <dgm:t>
        <a:bodyPr/>
        <a:lstStyle/>
        <a:p>
          <a:r>
            <a:rPr lang="en-US"/>
            <a:t>GL: MR10, GL, LIQ03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4767EC5A-4FD9-4064-BCEE-D5741F14055F}" type="parTrans" cxnId="{97444BF6-797B-4388-8984-D971061F3BD9}">
      <dgm:prSet/>
      <dgm:spPr/>
      <dgm:t>
        <a:bodyPr/>
        <a:lstStyle/>
        <a:p>
          <a:endParaRPr lang="en-US"/>
        </a:p>
      </dgm:t>
    </dgm:pt>
    <dgm:pt modelId="{72C35BC5-4555-4988-A83E-C43ED22CE5F9}" type="sibTrans" cxnId="{97444BF6-797B-4388-8984-D971061F3BD9}">
      <dgm:prSet/>
      <dgm:spPr/>
      <dgm:t>
        <a:bodyPr/>
        <a:lstStyle/>
        <a:p>
          <a:endParaRPr lang="en-US"/>
        </a:p>
      </dgm:t>
    </dgm:pt>
    <dgm:pt modelId="{18D475A8-8FD7-45AE-8D7B-9ADC73EA5B6A}">
      <dgm:prSet phldrT="[Text]"/>
      <dgm:spPr>
        <a:solidFill>
          <a:schemeClr val="accent4">
            <a:lumMod val="20000"/>
            <a:lumOff val="80000"/>
            <a:alpha val="90000"/>
          </a:schemeClr>
        </a:solidFill>
      </dgm:spPr>
      <dgm:t>
        <a:bodyPr/>
        <a:lstStyle/>
        <a:p>
          <a:r>
            <a:rPr lang="en-US"/>
            <a:t>AllDealps: bảng Transaction basel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349DAA20-D616-416F-86D7-08B6C838B0A5}" type="parTrans" cxnId="{819C9F8A-1DF4-4C49-B30A-D169A733E22D}">
      <dgm:prSet/>
      <dgm:spPr/>
      <dgm:t>
        <a:bodyPr/>
        <a:lstStyle/>
        <a:p>
          <a:endParaRPr lang="en-US"/>
        </a:p>
      </dgm:t>
    </dgm:pt>
    <dgm:pt modelId="{83F6D397-D456-460F-8D70-945CBECDA4C2}" type="sibTrans" cxnId="{819C9F8A-1DF4-4C49-B30A-D169A733E22D}">
      <dgm:prSet/>
      <dgm:spPr/>
      <dgm:t>
        <a:bodyPr/>
        <a:lstStyle/>
        <a:p>
          <a:endParaRPr lang="en-US"/>
        </a:p>
      </dgm:t>
    </dgm:pt>
    <dgm:pt modelId="{6434E709-4D9B-4CA6-A176-67C98990FFEB}">
      <dgm:prSet phldrT="[Text]"/>
      <dgm:spPr>
        <a:solidFill>
          <a:schemeClr val="accent4">
            <a:lumMod val="20000"/>
            <a:lumOff val="80000"/>
            <a:alpha val="90000"/>
          </a:schemeClr>
        </a:solidFill>
      </dgm:spPr>
      <dgm:t>
        <a:bodyPr/>
        <a:lstStyle/>
        <a:p>
          <a:r>
            <a:rPr lang="en-US"/>
            <a:t>Repo: chưa đáo hạn từ basel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A05F4C5D-32EB-4CF3-A3A6-7904FD39F448}" type="parTrans" cxnId="{F0E831E5-DF02-4B34-916F-75EDC00EDCBE}">
      <dgm:prSet/>
      <dgm:spPr/>
      <dgm:t>
        <a:bodyPr/>
        <a:lstStyle/>
        <a:p>
          <a:endParaRPr lang="en-US"/>
        </a:p>
      </dgm:t>
    </dgm:pt>
    <dgm:pt modelId="{020E664C-EF88-4991-B25C-BB29F025CD53}" type="sibTrans" cxnId="{F0E831E5-DF02-4B34-916F-75EDC00EDCBE}">
      <dgm:prSet/>
      <dgm:spPr/>
      <dgm:t>
        <a:bodyPr/>
        <a:lstStyle/>
        <a:p>
          <a:endParaRPr lang="en-US"/>
        </a:p>
      </dgm:t>
    </dgm:pt>
    <dgm:pt modelId="{B51AEF47-1E14-436A-A316-1157E7DF0C02}">
      <dgm:prSet phldrT="[Text]"/>
      <dgm:spPr>
        <a:solidFill>
          <a:schemeClr val="accent4">
            <a:lumMod val="20000"/>
            <a:lumOff val="80000"/>
            <a:alpha val="90000"/>
          </a:schemeClr>
        </a:solidFill>
      </dgm:spPr>
      <dgm:t>
        <a:bodyPr/>
        <a:lstStyle/>
        <a:p>
          <a:r>
            <a:rPr lang="en-US"/>
            <a:t>RPBOD3: List deal Outs OnBS từ Kondor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65520066-3DF8-49E2-9430-D299C2FF4B25}" type="parTrans" cxnId="{7F36DAFF-847B-4B3A-9F94-55727801851B}">
      <dgm:prSet/>
      <dgm:spPr/>
      <dgm:t>
        <a:bodyPr/>
        <a:lstStyle/>
        <a:p>
          <a:endParaRPr lang="en-US"/>
        </a:p>
      </dgm:t>
    </dgm:pt>
    <dgm:pt modelId="{18225272-4340-4AB5-BA1F-A59D403A3065}" type="sibTrans" cxnId="{7F36DAFF-847B-4B3A-9F94-55727801851B}">
      <dgm:prSet/>
      <dgm:spPr/>
      <dgm:t>
        <a:bodyPr/>
        <a:lstStyle/>
        <a:p>
          <a:endParaRPr lang="en-US"/>
        </a:p>
      </dgm:t>
    </dgm:pt>
    <dgm:pt modelId="{AA35F137-CBE1-446A-A3C8-788A6D153848}">
      <dgm:prSet phldrT="[Text]"/>
      <dgm:spPr>
        <a:solidFill>
          <a:schemeClr val="accent4">
            <a:lumMod val="20000"/>
            <a:lumOff val="80000"/>
            <a:alpha val="90000"/>
          </a:schemeClr>
        </a:solidFill>
      </dgm:spPr>
      <dgm:t>
        <a:bodyPr/>
        <a:lstStyle/>
        <a:p>
          <a:r>
            <a:rPr lang="en-US"/>
            <a:t>Rating: Available bond từ LR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0F7B394B-DCA9-4B52-9D1D-90A9B3543B66}" type="parTrans" cxnId="{16E78BA8-DCF5-416B-B539-5048C55949CF}">
      <dgm:prSet/>
      <dgm:spPr/>
      <dgm:t>
        <a:bodyPr/>
        <a:lstStyle/>
        <a:p>
          <a:endParaRPr lang="en-US"/>
        </a:p>
      </dgm:t>
    </dgm:pt>
    <dgm:pt modelId="{C3A855FD-8EB7-4037-B000-CDFDF3273520}" type="sibTrans" cxnId="{16E78BA8-DCF5-416B-B539-5048C55949CF}">
      <dgm:prSet/>
      <dgm:spPr/>
      <dgm:t>
        <a:bodyPr/>
        <a:lstStyle/>
        <a:p>
          <a:endParaRPr lang="en-US"/>
        </a:p>
      </dgm:t>
    </dgm:pt>
    <dgm:pt modelId="{17604A48-B839-4C52-95CE-E5BE29678044}">
      <dgm:prSet phldrT="[Text]"/>
      <dgm:spPr>
        <a:solidFill>
          <a:schemeClr val="accent4">
            <a:lumMod val="20000"/>
            <a:lumOff val="80000"/>
            <a:alpha val="90000"/>
          </a:schemeClr>
        </a:solidFill>
      </dgm:spPr>
      <dgm:t>
        <a:bodyPr/>
        <a:lstStyle/>
        <a:p>
          <a:r>
            <a:rPr lang="en-US"/>
            <a:t>DataTT: GTGD TPDN từ VBMA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6878B4D-78CC-42CE-81A5-65CE5195870F}" type="parTrans" cxnId="{56D19837-249C-40ED-B8A6-C1A56CD2BC04}">
      <dgm:prSet/>
      <dgm:spPr/>
      <dgm:t>
        <a:bodyPr/>
        <a:lstStyle/>
        <a:p>
          <a:endParaRPr lang="en-US"/>
        </a:p>
      </dgm:t>
    </dgm:pt>
    <dgm:pt modelId="{9BD12D91-60E2-4AA1-8296-F7DA113CFFAE}" type="sibTrans" cxnId="{56D19837-249C-40ED-B8A6-C1A56CD2BC04}">
      <dgm:prSet/>
      <dgm:spPr/>
      <dgm:t>
        <a:bodyPr/>
        <a:lstStyle/>
        <a:p>
          <a:endParaRPr lang="en-US"/>
        </a:p>
      </dgm:t>
    </dgm:pt>
    <dgm:pt modelId="{FA56E62D-F808-436A-A959-E039975E6F94}">
      <dgm:prSet phldrT="[Text]"/>
      <dgm:spPr/>
      <dgm:t>
        <a:bodyPr/>
        <a:lstStyle/>
        <a:p>
          <a:r>
            <a:rPr lang="en-US"/>
            <a:t>Log&amp;Process</a:t>
          </a:r>
        </a:p>
      </dgm:t>
    </dgm:pt>
    <dgm:pt modelId="{3DC11723-454E-4A86-A1F7-176AA8F18EE7}" type="parTrans" cxnId="{AB45AF32-439A-4ECD-A71F-7F1378D65FA4}">
      <dgm:prSet/>
      <dgm:spPr/>
      <dgm:t>
        <a:bodyPr/>
        <a:lstStyle/>
        <a:p>
          <a:endParaRPr lang="en-US"/>
        </a:p>
      </dgm:t>
    </dgm:pt>
    <dgm:pt modelId="{D3179954-6EBB-4A9B-9FC7-1FBD33F388A4}" type="sibTrans" cxnId="{AB45AF32-439A-4ECD-A71F-7F1378D65FA4}">
      <dgm:prSet/>
      <dgm:spPr/>
      <dgm:t>
        <a:bodyPr/>
        <a:lstStyle/>
        <a:p>
          <a:endParaRPr lang="en-US"/>
        </a:p>
      </dgm:t>
    </dgm:pt>
    <dgm:pt modelId="{2F85FD25-E5EA-4079-B0CE-E206478C278E}">
      <dgm:prSet phldrT="[Text]"/>
      <dgm:spPr>
        <a:solidFill>
          <a:srgbClr val="C00000">
            <a:alpha val="90000"/>
          </a:srgbClr>
        </a:solidFill>
      </dgm:spPr>
      <dgm:t>
        <a:bodyPr/>
        <a:lstStyle/>
        <a:p>
          <a:r>
            <a:rPr lang="en-US" b="1">
              <a:solidFill>
                <a:schemeClr val="bg1"/>
              </a:solidFill>
            </a:rPr>
            <a:t>Runtool: Nút bấm và Double check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2"/>
          </dgm14:cNvPr>
        </a:ext>
      </dgm:extLst>
    </dgm:pt>
    <dgm:pt modelId="{A7933D80-9C42-41F3-A563-9F2735294F17}" type="parTrans" cxnId="{1B83B5E0-3B0B-4B89-80E2-D74AE5865A2B}">
      <dgm:prSet/>
      <dgm:spPr/>
      <dgm:t>
        <a:bodyPr/>
        <a:lstStyle/>
        <a:p>
          <a:endParaRPr lang="en-US"/>
        </a:p>
      </dgm:t>
    </dgm:pt>
    <dgm:pt modelId="{92D8196A-69AF-4F4E-B11D-0D2F8A49C071}" type="sibTrans" cxnId="{1B83B5E0-3B0B-4B89-80E2-D74AE5865A2B}">
      <dgm:prSet/>
      <dgm:spPr/>
      <dgm:t>
        <a:bodyPr/>
        <a:lstStyle/>
        <a:p>
          <a:endParaRPr lang="en-US"/>
        </a:p>
      </dgm:t>
    </dgm:pt>
    <dgm:pt modelId="{F33A4E06-3150-453C-9CB1-59C43678ACDE}">
      <dgm:prSet phldrT="[Text]"/>
      <dgm:spPr>
        <a:solidFill>
          <a:schemeClr val="accent4">
            <a:lumMod val="20000"/>
            <a:lumOff val="80000"/>
            <a:alpha val="90000"/>
          </a:schemeClr>
        </a:solidFill>
      </dgm:spPr>
      <dgm:t>
        <a:bodyPr/>
        <a:lstStyle/>
        <a:p>
          <a:r>
            <a:rPr lang="en-US"/>
            <a:t>His53: Dữ liệu lịch sử lưu trữ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B9AF7E2E-B804-4232-AC27-38D18AC1B921}" type="parTrans" cxnId="{01F4DC59-3FDC-4EEE-A83E-D21489A98E84}">
      <dgm:prSet/>
      <dgm:spPr/>
      <dgm:t>
        <a:bodyPr/>
        <a:lstStyle/>
        <a:p>
          <a:endParaRPr lang="en-US"/>
        </a:p>
      </dgm:t>
    </dgm:pt>
    <dgm:pt modelId="{101E619A-B4E8-4CCB-9C9E-8D58BF4C71D4}" type="sibTrans" cxnId="{01F4DC59-3FDC-4EEE-A83E-D21489A98E84}">
      <dgm:prSet/>
      <dgm:spPr/>
      <dgm:t>
        <a:bodyPr/>
        <a:lstStyle/>
        <a:p>
          <a:endParaRPr lang="en-US"/>
        </a:p>
      </dgm:t>
    </dgm:pt>
    <dgm:pt modelId="{588E6A7D-0689-4956-A0C3-5E59B0E603E6}" type="pres">
      <dgm:prSet presAssocID="{5D613038-8DFA-4240-AB6D-A4A143B3FCD3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</dgm:pt>
    <dgm:pt modelId="{82358BDC-6D4F-4E2A-BC60-5EADE270D21B}" type="pres">
      <dgm:prSet presAssocID="{5C167686-6C7A-44F5-81D4-AEF7C87A8E7D}" presName="root" presStyleCnt="0"/>
      <dgm:spPr/>
    </dgm:pt>
    <dgm:pt modelId="{51FAA8FB-2C77-47DC-B4D3-344A61BF772D}" type="pres">
      <dgm:prSet presAssocID="{5C167686-6C7A-44F5-81D4-AEF7C87A8E7D}" presName="rootComposite" presStyleCnt="0"/>
      <dgm:spPr/>
    </dgm:pt>
    <dgm:pt modelId="{4543F5A5-412E-4B80-859C-16CC093DC9A8}" type="pres">
      <dgm:prSet presAssocID="{5C167686-6C7A-44F5-81D4-AEF7C87A8E7D}" presName="rootText" presStyleLbl="node1" presStyleIdx="0" presStyleCnt="3"/>
      <dgm:spPr/>
    </dgm:pt>
    <dgm:pt modelId="{5ECD7826-87C9-4FD1-9484-49548AB744F8}" type="pres">
      <dgm:prSet presAssocID="{5C167686-6C7A-44F5-81D4-AEF7C87A8E7D}" presName="rootConnector" presStyleLbl="node1" presStyleIdx="0" presStyleCnt="3"/>
      <dgm:spPr/>
    </dgm:pt>
    <dgm:pt modelId="{5F9DA0AE-DB64-4937-A702-7BF74283B933}" type="pres">
      <dgm:prSet presAssocID="{5C167686-6C7A-44F5-81D4-AEF7C87A8E7D}" presName="childShape" presStyleCnt="0"/>
      <dgm:spPr/>
    </dgm:pt>
    <dgm:pt modelId="{576C2AAB-ADAA-482F-98AE-67FBFC829707}" type="pres">
      <dgm:prSet presAssocID="{542103CA-CB91-4728-88B3-6001D9BE5A35}" presName="Name13" presStyleLbl="parChTrans1D2" presStyleIdx="0" presStyleCnt="14"/>
      <dgm:spPr/>
    </dgm:pt>
    <dgm:pt modelId="{842CD34A-19C0-4C53-80F3-9C43EEED90AD}" type="pres">
      <dgm:prSet presAssocID="{56E1ADFE-96F9-4E7F-9094-A06E23A044EC}" presName="childText" presStyleLbl="bgAcc1" presStyleIdx="0" presStyleCnt="14">
        <dgm:presLayoutVars>
          <dgm:bulletEnabled val="1"/>
        </dgm:presLayoutVars>
      </dgm:prSet>
      <dgm:spPr/>
    </dgm:pt>
    <dgm:pt modelId="{59125463-618B-4E39-A0BF-3E231825AECE}" type="pres">
      <dgm:prSet presAssocID="{3DC11723-454E-4A86-A1F7-176AA8F18EE7}" presName="Name13" presStyleLbl="parChTrans1D2" presStyleIdx="1" presStyleCnt="14"/>
      <dgm:spPr/>
    </dgm:pt>
    <dgm:pt modelId="{07D9A8F2-25E4-47FB-B546-BD2FA0D182E3}" type="pres">
      <dgm:prSet presAssocID="{FA56E62D-F808-436A-A959-E039975E6F94}" presName="childText" presStyleLbl="bgAcc1" presStyleIdx="1" presStyleCnt="14">
        <dgm:presLayoutVars>
          <dgm:bulletEnabled val="1"/>
        </dgm:presLayoutVars>
      </dgm:prSet>
      <dgm:spPr/>
    </dgm:pt>
    <dgm:pt modelId="{CDBC3CCC-43B7-4DD7-9FD1-CB54A608CC8A}" type="pres">
      <dgm:prSet presAssocID="{A7933D80-9C42-41F3-A563-9F2735294F17}" presName="Name13" presStyleLbl="parChTrans1D2" presStyleIdx="2" presStyleCnt="14"/>
      <dgm:spPr/>
    </dgm:pt>
    <dgm:pt modelId="{56DCFB44-26B1-40CC-B79A-BCEA253890C8}" type="pres">
      <dgm:prSet presAssocID="{2F85FD25-E5EA-4079-B0CE-E206478C278E}" presName="childText" presStyleLbl="bgAcc1" presStyleIdx="2" presStyleCnt="14">
        <dgm:presLayoutVars>
          <dgm:bulletEnabled val="1"/>
        </dgm:presLayoutVars>
      </dgm:prSet>
      <dgm:spPr/>
    </dgm:pt>
    <dgm:pt modelId="{DDE50AE9-00AB-40E7-B063-6EA4181F6F65}" type="pres">
      <dgm:prSet presAssocID="{8D98267E-1A41-4CA2-9EF8-92543EAC1452}" presName="Name13" presStyleLbl="parChTrans1D2" presStyleIdx="3" presStyleCnt="14"/>
      <dgm:spPr/>
    </dgm:pt>
    <dgm:pt modelId="{E7963517-6168-4C5B-A0F2-C646714DA71A}" type="pres">
      <dgm:prSet presAssocID="{63052555-4226-42E2-9988-A1FD65E27616}" presName="childText" presStyleLbl="bgAcc1" presStyleIdx="3" presStyleCnt="14">
        <dgm:presLayoutVars>
          <dgm:bulletEnabled val="1"/>
        </dgm:presLayoutVars>
      </dgm:prSet>
      <dgm:spPr/>
    </dgm:pt>
    <dgm:pt modelId="{5E988275-2457-456F-A37C-48B65F13E1BF}" type="pres">
      <dgm:prSet presAssocID="{DC59F939-9ECF-4636-BE6A-637F9217A3C3}" presName="root" presStyleCnt="0"/>
      <dgm:spPr/>
    </dgm:pt>
    <dgm:pt modelId="{42719EA5-C32C-4821-9DE3-CD1DFECEED1A}" type="pres">
      <dgm:prSet presAssocID="{DC59F939-9ECF-4636-BE6A-637F9217A3C3}" presName="rootComposite" presStyleCnt="0"/>
      <dgm:spPr/>
    </dgm:pt>
    <dgm:pt modelId="{C51A834D-DED8-4928-9455-9D1D2AD21994}" type="pres">
      <dgm:prSet presAssocID="{DC59F939-9ECF-4636-BE6A-637F9217A3C3}" presName="rootText" presStyleLbl="node1" presStyleIdx="1" presStyleCnt="3"/>
      <dgm:spPr/>
    </dgm:pt>
    <dgm:pt modelId="{BF1D0CE4-5478-4426-B8B4-D80C6A71A82C}" type="pres">
      <dgm:prSet presAssocID="{DC59F939-9ECF-4636-BE6A-637F9217A3C3}" presName="rootConnector" presStyleLbl="node1" presStyleIdx="1" presStyleCnt="3"/>
      <dgm:spPr/>
    </dgm:pt>
    <dgm:pt modelId="{37DE49EF-AED1-461E-973F-7E43EF5043E2}" type="pres">
      <dgm:prSet presAssocID="{DC59F939-9ECF-4636-BE6A-637F9217A3C3}" presName="childShape" presStyleCnt="0"/>
      <dgm:spPr/>
    </dgm:pt>
    <dgm:pt modelId="{BECFE8F1-E1A6-47CF-BEF3-3B5EAEC21673}" type="pres">
      <dgm:prSet presAssocID="{1A6A1D49-FE7F-4D3F-A931-15820987AD11}" presName="Name13" presStyleLbl="parChTrans1D2" presStyleIdx="4" presStyleCnt="14"/>
      <dgm:spPr/>
    </dgm:pt>
    <dgm:pt modelId="{E43EF2A8-93E4-451D-8123-8961F397D192}" type="pres">
      <dgm:prSet presAssocID="{B3D9CB4D-CB6C-4848-AD65-41291579FF77}" presName="childText" presStyleLbl="bgAcc1" presStyleIdx="4" presStyleCnt="14">
        <dgm:presLayoutVars>
          <dgm:bulletEnabled val="1"/>
        </dgm:presLayoutVars>
      </dgm:prSet>
      <dgm:spPr/>
    </dgm:pt>
    <dgm:pt modelId="{BD310360-5117-423B-8E72-2334648CE35E}" type="pres">
      <dgm:prSet presAssocID="{03FE0041-952A-4989-B14D-3056A237B949}" presName="Name13" presStyleLbl="parChTrans1D2" presStyleIdx="5" presStyleCnt="14"/>
      <dgm:spPr/>
    </dgm:pt>
    <dgm:pt modelId="{2AF8C0EC-DCBF-45FB-80CD-726BE38B4AD5}" type="pres">
      <dgm:prSet presAssocID="{29F1F443-E691-48B3-BE64-7E89DA3F8E4C}" presName="childText" presStyleLbl="bgAcc1" presStyleIdx="5" presStyleCnt="14">
        <dgm:presLayoutVars>
          <dgm:bulletEnabled val="1"/>
        </dgm:presLayoutVars>
      </dgm:prSet>
      <dgm:spPr/>
    </dgm:pt>
    <dgm:pt modelId="{2C167F67-C556-400E-AF24-8ADCF724E344}" type="pres">
      <dgm:prSet presAssocID="{E4104061-7C52-4F3F-A102-E2390E38363B}" presName="root" presStyleCnt="0"/>
      <dgm:spPr/>
    </dgm:pt>
    <dgm:pt modelId="{76A611F1-5D9A-4884-9ED8-662D98755435}" type="pres">
      <dgm:prSet presAssocID="{E4104061-7C52-4F3F-A102-E2390E38363B}" presName="rootComposite" presStyleCnt="0"/>
      <dgm:spPr/>
    </dgm:pt>
    <dgm:pt modelId="{9D1F2C4E-70D6-4E4B-AE55-FDC54787A537}" type="pres">
      <dgm:prSet presAssocID="{E4104061-7C52-4F3F-A102-E2390E38363B}" presName="rootText" presStyleLbl="node1" presStyleIdx="2" presStyleCnt="3"/>
      <dgm:spPr/>
    </dgm:pt>
    <dgm:pt modelId="{15775999-3B95-40B7-B657-08BAD8A81525}" type="pres">
      <dgm:prSet presAssocID="{E4104061-7C52-4F3F-A102-E2390E38363B}" presName="rootConnector" presStyleLbl="node1" presStyleIdx="2" presStyleCnt="3"/>
      <dgm:spPr/>
    </dgm:pt>
    <dgm:pt modelId="{D58DF4B5-81D5-41E3-BA3C-A94DCE35DF31}" type="pres">
      <dgm:prSet presAssocID="{E4104061-7C52-4F3F-A102-E2390E38363B}" presName="childShape" presStyleCnt="0"/>
      <dgm:spPr/>
    </dgm:pt>
    <dgm:pt modelId="{9059F6E0-98D0-4E87-813A-F8CC20935990}" type="pres">
      <dgm:prSet presAssocID="{B9AF7E2E-B804-4232-AC27-38D18AC1B921}" presName="Name13" presStyleLbl="parChTrans1D2" presStyleIdx="6" presStyleCnt="14"/>
      <dgm:spPr/>
    </dgm:pt>
    <dgm:pt modelId="{4109BF42-DE84-4B5F-96D3-2AE139D8AF5A}" type="pres">
      <dgm:prSet presAssocID="{F33A4E06-3150-453C-9CB1-59C43678ACDE}" presName="childText" presStyleLbl="bgAcc1" presStyleIdx="6" presStyleCnt="14">
        <dgm:presLayoutVars>
          <dgm:bulletEnabled val="1"/>
        </dgm:presLayoutVars>
      </dgm:prSet>
      <dgm:spPr/>
    </dgm:pt>
    <dgm:pt modelId="{5999C34C-56A2-4D6E-9598-E091DEB95A40}" type="pres">
      <dgm:prSet presAssocID="{50D4FEF4-5EE9-4CC4-AA42-B528CFF84D8F}" presName="Name13" presStyleLbl="parChTrans1D2" presStyleIdx="7" presStyleCnt="14"/>
      <dgm:spPr/>
    </dgm:pt>
    <dgm:pt modelId="{1CC31CAD-6B22-4CCB-8792-F3606CB32A8E}" type="pres">
      <dgm:prSet presAssocID="{82BB8A59-0BB6-4DF7-AF2B-BB8FAD760BC5}" presName="childText" presStyleLbl="bgAcc1" presStyleIdx="7" presStyleCnt="14">
        <dgm:presLayoutVars>
          <dgm:bulletEnabled val="1"/>
        </dgm:presLayoutVars>
      </dgm:prSet>
      <dgm:spPr/>
    </dgm:pt>
    <dgm:pt modelId="{87FB2659-6023-47FF-B5A7-99F35F29A94B}" type="pres">
      <dgm:prSet presAssocID="{4767EC5A-4FD9-4064-BCEE-D5741F14055F}" presName="Name13" presStyleLbl="parChTrans1D2" presStyleIdx="8" presStyleCnt="14"/>
      <dgm:spPr/>
    </dgm:pt>
    <dgm:pt modelId="{35FD531E-7A32-4061-9DE8-8F22627247D9}" type="pres">
      <dgm:prSet presAssocID="{16EF016C-D0E2-456A-A200-D871CF77FF45}" presName="childText" presStyleLbl="bgAcc1" presStyleIdx="8" presStyleCnt="14">
        <dgm:presLayoutVars>
          <dgm:bulletEnabled val="1"/>
        </dgm:presLayoutVars>
      </dgm:prSet>
      <dgm:spPr/>
    </dgm:pt>
    <dgm:pt modelId="{132CE206-BE65-450D-8222-6B3D6CBAC15E}" type="pres">
      <dgm:prSet presAssocID="{349DAA20-D616-416F-86D7-08B6C838B0A5}" presName="Name13" presStyleLbl="parChTrans1D2" presStyleIdx="9" presStyleCnt="14"/>
      <dgm:spPr/>
    </dgm:pt>
    <dgm:pt modelId="{2C06ADDF-9230-4F27-BC54-BF2A5B7A2AEF}" type="pres">
      <dgm:prSet presAssocID="{18D475A8-8FD7-45AE-8D7B-9ADC73EA5B6A}" presName="childText" presStyleLbl="bgAcc1" presStyleIdx="9" presStyleCnt="14">
        <dgm:presLayoutVars>
          <dgm:bulletEnabled val="1"/>
        </dgm:presLayoutVars>
      </dgm:prSet>
      <dgm:spPr/>
    </dgm:pt>
    <dgm:pt modelId="{05A7C06B-D0C9-4D61-B9E5-E9C440635916}" type="pres">
      <dgm:prSet presAssocID="{A05F4C5D-32EB-4CF3-A3A6-7904FD39F448}" presName="Name13" presStyleLbl="parChTrans1D2" presStyleIdx="10" presStyleCnt="14"/>
      <dgm:spPr/>
    </dgm:pt>
    <dgm:pt modelId="{1FAA40A3-FB74-4F5C-BB1F-7151B0803F20}" type="pres">
      <dgm:prSet presAssocID="{6434E709-4D9B-4CA6-A176-67C98990FFEB}" presName="childText" presStyleLbl="bgAcc1" presStyleIdx="10" presStyleCnt="14">
        <dgm:presLayoutVars>
          <dgm:bulletEnabled val="1"/>
        </dgm:presLayoutVars>
      </dgm:prSet>
      <dgm:spPr/>
    </dgm:pt>
    <dgm:pt modelId="{4D537B13-B575-45A0-85DA-7BE61C7D7C7B}" type="pres">
      <dgm:prSet presAssocID="{65520066-3DF8-49E2-9430-D299C2FF4B25}" presName="Name13" presStyleLbl="parChTrans1D2" presStyleIdx="11" presStyleCnt="14"/>
      <dgm:spPr/>
    </dgm:pt>
    <dgm:pt modelId="{8DA8FAF0-C2A6-4042-BF7E-90972D164F13}" type="pres">
      <dgm:prSet presAssocID="{B51AEF47-1E14-436A-A316-1157E7DF0C02}" presName="childText" presStyleLbl="bgAcc1" presStyleIdx="11" presStyleCnt="14">
        <dgm:presLayoutVars>
          <dgm:bulletEnabled val="1"/>
        </dgm:presLayoutVars>
      </dgm:prSet>
      <dgm:spPr/>
    </dgm:pt>
    <dgm:pt modelId="{E06FD38F-D717-4699-8F6B-57ACC618FBC5}" type="pres">
      <dgm:prSet presAssocID="{0F7B394B-DCA9-4B52-9D1D-90A9B3543B66}" presName="Name13" presStyleLbl="parChTrans1D2" presStyleIdx="12" presStyleCnt="14"/>
      <dgm:spPr/>
    </dgm:pt>
    <dgm:pt modelId="{04CB6DE0-0B53-48AC-974C-B3728D570352}" type="pres">
      <dgm:prSet presAssocID="{AA35F137-CBE1-446A-A3C8-788A6D153848}" presName="childText" presStyleLbl="bgAcc1" presStyleIdx="12" presStyleCnt="14">
        <dgm:presLayoutVars>
          <dgm:bulletEnabled val="1"/>
        </dgm:presLayoutVars>
      </dgm:prSet>
      <dgm:spPr/>
    </dgm:pt>
    <dgm:pt modelId="{E2E97733-7EEF-45C9-BCF5-2953106C6F5D}" type="pres">
      <dgm:prSet presAssocID="{E6878B4D-78CC-42CE-81A5-65CE5195870F}" presName="Name13" presStyleLbl="parChTrans1D2" presStyleIdx="13" presStyleCnt="14"/>
      <dgm:spPr/>
    </dgm:pt>
    <dgm:pt modelId="{8D93E741-98F3-4687-B2E0-10620E99A49D}" type="pres">
      <dgm:prSet presAssocID="{17604A48-B839-4C52-95CE-E5BE29678044}" presName="childText" presStyleLbl="bgAcc1" presStyleIdx="13" presStyleCnt="14">
        <dgm:presLayoutVars>
          <dgm:bulletEnabled val="1"/>
        </dgm:presLayoutVars>
      </dgm:prSet>
      <dgm:spPr/>
    </dgm:pt>
  </dgm:ptLst>
  <dgm:cxnLst>
    <dgm:cxn modelId="{31275E12-EC01-4321-8843-1A5E8722B761}" type="presOf" srcId="{E4104061-7C52-4F3F-A102-E2390E38363B}" destId="{15775999-3B95-40B7-B657-08BAD8A81525}" srcOrd="1" destOrd="0" presId="urn:microsoft.com/office/officeart/2005/8/layout/hierarchy3"/>
    <dgm:cxn modelId="{43DB7C16-1CE7-446A-A584-A2C50962122C}" type="presOf" srcId="{5C167686-6C7A-44F5-81D4-AEF7C87A8E7D}" destId="{5ECD7826-87C9-4FD1-9484-49548AB744F8}" srcOrd="1" destOrd="0" presId="urn:microsoft.com/office/officeart/2005/8/layout/hierarchy3"/>
    <dgm:cxn modelId="{7532C116-352C-4FB6-9758-96455CDFECC4}" type="presOf" srcId="{A05F4C5D-32EB-4CF3-A3A6-7904FD39F448}" destId="{05A7C06B-D0C9-4D61-B9E5-E9C440635916}" srcOrd="0" destOrd="0" presId="urn:microsoft.com/office/officeart/2005/8/layout/hierarchy3"/>
    <dgm:cxn modelId="{9300D923-7760-4EC0-8D35-D05E7475591B}" srcId="{5D613038-8DFA-4240-AB6D-A4A143B3FCD3}" destId="{5C167686-6C7A-44F5-81D4-AEF7C87A8E7D}" srcOrd="0" destOrd="0" parTransId="{9D622567-D112-4EB3-BCF6-A542145119F7}" sibTransId="{A6CD0787-83C3-4DB2-AE9A-BC6B80CACCF7}"/>
    <dgm:cxn modelId="{0C12B125-4B53-4E0D-86D5-65F074AE15C3}" type="presOf" srcId="{5C167686-6C7A-44F5-81D4-AEF7C87A8E7D}" destId="{4543F5A5-412E-4B80-859C-16CC093DC9A8}" srcOrd="0" destOrd="0" presId="urn:microsoft.com/office/officeart/2005/8/layout/hierarchy3"/>
    <dgm:cxn modelId="{A021DE29-7757-4976-997F-B750EE546501}" type="presOf" srcId="{8D98267E-1A41-4CA2-9EF8-92543EAC1452}" destId="{DDE50AE9-00AB-40E7-B063-6EA4181F6F65}" srcOrd="0" destOrd="0" presId="urn:microsoft.com/office/officeart/2005/8/layout/hierarchy3"/>
    <dgm:cxn modelId="{4688F22C-EC6D-429C-A482-A787B18902F4}" type="presOf" srcId="{16EF016C-D0E2-456A-A200-D871CF77FF45}" destId="{35FD531E-7A32-4061-9DE8-8F22627247D9}" srcOrd="0" destOrd="0" presId="urn:microsoft.com/office/officeart/2005/8/layout/hierarchy3"/>
    <dgm:cxn modelId="{B62F802D-0C95-42F3-8904-BB6B9AF1A91E}" type="presOf" srcId="{65520066-3DF8-49E2-9430-D299C2FF4B25}" destId="{4D537B13-B575-45A0-85DA-7BE61C7D7C7B}" srcOrd="0" destOrd="0" presId="urn:microsoft.com/office/officeart/2005/8/layout/hierarchy3"/>
    <dgm:cxn modelId="{81C3872F-E364-4E65-914D-21606D4FC656}" srcId="{E4104061-7C52-4F3F-A102-E2390E38363B}" destId="{82BB8A59-0BB6-4DF7-AF2B-BB8FAD760BC5}" srcOrd="1" destOrd="0" parTransId="{50D4FEF4-5EE9-4CC4-AA42-B528CFF84D8F}" sibTransId="{A736AFD9-7273-4973-81E4-56F93A7F354A}"/>
    <dgm:cxn modelId="{AB45AF32-439A-4ECD-A71F-7F1378D65FA4}" srcId="{5C167686-6C7A-44F5-81D4-AEF7C87A8E7D}" destId="{FA56E62D-F808-436A-A959-E039975E6F94}" srcOrd="1" destOrd="0" parTransId="{3DC11723-454E-4A86-A1F7-176AA8F18EE7}" sibTransId="{D3179954-6EBB-4A9B-9FC7-1FBD33F388A4}"/>
    <dgm:cxn modelId="{69EB3736-56AC-4AAC-95B5-79B4DD1AC749}" type="presOf" srcId="{1A6A1D49-FE7F-4D3F-A931-15820987AD11}" destId="{BECFE8F1-E1A6-47CF-BEF3-3B5EAEC21673}" srcOrd="0" destOrd="0" presId="urn:microsoft.com/office/officeart/2005/8/layout/hierarchy3"/>
    <dgm:cxn modelId="{56D19837-249C-40ED-B8A6-C1A56CD2BC04}" srcId="{E4104061-7C52-4F3F-A102-E2390E38363B}" destId="{17604A48-B839-4C52-95CE-E5BE29678044}" srcOrd="7" destOrd="0" parTransId="{E6878B4D-78CC-42CE-81A5-65CE5195870F}" sibTransId="{9BD12D91-60E2-4AA1-8296-F7DA113CFFAE}"/>
    <dgm:cxn modelId="{58472042-6D02-4E52-8DBF-266FC7EBC4E2}" type="presOf" srcId="{E4104061-7C52-4F3F-A102-E2390E38363B}" destId="{9D1F2C4E-70D6-4E4B-AE55-FDC54787A537}" srcOrd="0" destOrd="0" presId="urn:microsoft.com/office/officeart/2005/8/layout/hierarchy3"/>
    <dgm:cxn modelId="{8800C142-BEF9-4C75-8FC5-555E3D440DF1}" type="presOf" srcId="{AA35F137-CBE1-446A-A3C8-788A6D153848}" destId="{04CB6DE0-0B53-48AC-974C-B3728D570352}" srcOrd="0" destOrd="0" presId="urn:microsoft.com/office/officeart/2005/8/layout/hierarchy3"/>
    <dgm:cxn modelId="{8EBF6066-AE59-48EC-A835-EE5A3C49924F}" type="presOf" srcId="{B3D9CB4D-CB6C-4848-AD65-41291579FF77}" destId="{E43EF2A8-93E4-451D-8123-8961F397D192}" srcOrd="0" destOrd="0" presId="urn:microsoft.com/office/officeart/2005/8/layout/hierarchy3"/>
    <dgm:cxn modelId="{CA9CDE47-9019-42AF-BFE2-7A802C5FF57B}" type="presOf" srcId="{3DC11723-454E-4A86-A1F7-176AA8F18EE7}" destId="{59125463-618B-4E39-A0BF-3E231825AECE}" srcOrd="0" destOrd="0" presId="urn:microsoft.com/office/officeart/2005/8/layout/hierarchy3"/>
    <dgm:cxn modelId="{F1C5BA4A-F9DF-46DD-A600-9DCFEEB66D1B}" type="presOf" srcId="{56E1ADFE-96F9-4E7F-9094-A06E23A044EC}" destId="{842CD34A-19C0-4C53-80F3-9C43EEED90AD}" srcOrd="0" destOrd="0" presId="urn:microsoft.com/office/officeart/2005/8/layout/hierarchy3"/>
    <dgm:cxn modelId="{6108BB70-A808-4C8E-8079-48EB9F75B604}" type="presOf" srcId="{82BB8A59-0BB6-4DF7-AF2B-BB8FAD760BC5}" destId="{1CC31CAD-6B22-4CCB-8792-F3606CB32A8E}" srcOrd="0" destOrd="0" presId="urn:microsoft.com/office/officeart/2005/8/layout/hierarchy3"/>
    <dgm:cxn modelId="{3DDD2872-1EBD-4C3C-B295-909F88BD7CDD}" type="presOf" srcId="{63052555-4226-42E2-9988-A1FD65E27616}" destId="{E7963517-6168-4C5B-A0F2-C646714DA71A}" srcOrd="0" destOrd="0" presId="urn:microsoft.com/office/officeart/2005/8/layout/hierarchy3"/>
    <dgm:cxn modelId="{2EF17972-14AE-43CC-89CC-4E628031340B}" type="presOf" srcId="{B51AEF47-1E14-436A-A316-1157E7DF0C02}" destId="{8DA8FAF0-C2A6-4042-BF7E-90972D164F13}" srcOrd="0" destOrd="0" presId="urn:microsoft.com/office/officeart/2005/8/layout/hierarchy3"/>
    <dgm:cxn modelId="{01F4DC59-3FDC-4EEE-A83E-D21489A98E84}" srcId="{E4104061-7C52-4F3F-A102-E2390E38363B}" destId="{F33A4E06-3150-453C-9CB1-59C43678ACDE}" srcOrd="0" destOrd="0" parTransId="{B9AF7E2E-B804-4232-AC27-38D18AC1B921}" sibTransId="{101E619A-B4E8-4CCB-9C9E-8D58BF4C71D4}"/>
    <dgm:cxn modelId="{264E2F84-0CBB-4E5F-BDFF-D6BA3A4CD2E7}" type="presOf" srcId="{542103CA-CB91-4728-88B3-6001D9BE5A35}" destId="{576C2AAB-ADAA-482F-98AE-67FBFC829707}" srcOrd="0" destOrd="0" presId="urn:microsoft.com/office/officeart/2005/8/layout/hierarchy3"/>
    <dgm:cxn modelId="{819C9F8A-1DF4-4C49-B30A-D169A733E22D}" srcId="{E4104061-7C52-4F3F-A102-E2390E38363B}" destId="{18D475A8-8FD7-45AE-8D7B-9ADC73EA5B6A}" srcOrd="3" destOrd="0" parTransId="{349DAA20-D616-416F-86D7-08B6C838B0A5}" sibTransId="{83F6D397-D456-460F-8D70-945CBECDA4C2}"/>
    <dgm:cxn modelId="{AE8EAD8A-D510-4BB3-B854-F3C4E6939F0C}" type="presOf" srcId="{A7933D80-9C42-41F3-A563-9F2735294F17}" destId="{CDBC3CCC-43B7-4DD7-9FD1-CB54A608CC8A}" srcOrd="0" destOrd="0" presId="urn:microsoft.com/office/officeart/2005/8/layout/hierarchy3"/>
    <dgm:cxn modelId="{4C14099E-B85B-4DE0-A2F7-4EFD23A0678E}" type="presOf" srcId="{03FE0041-952A-4989-B14D-3056A237B949}" destId="{BD310360-5117-423B-8E72-2334648CE35E}" srcOrd="0" destOrd="0" presId="urn:microsoft.com/office/officeart/2005/8/layout/hierarchy3"/>
    <dgm:cxn modelId="{B5C034A8-1C78-4D63-A644-C6ADD2762C99}" srcId="{5C167686-6C7A-44F5-81D4-AEF7C87A8E7D}" destId="{63052555-4226-42E2-9988-A1FD65E27616}" srcOrd="3" destOrd="0" parTransId="{8D98267E-1A41-4CA2-9EF8-92543EAC1452}" sibTransId="{F0542713-8A1C-4C8A-93C6-0964954D50DF}"/>
    <dgm:cxn modelId="{16E78BA8-DCF5-416B-B539-5048C55949CF}" srcId="{E4104061-7C52-4F3F-A102-E2390E38363B}" destId="{AA35F137-CBE1-446A-A3C8-788A6D153848}" srcOrd="6" destOrd="0" parTransId="{0F7B394B-DCA9-4B52-9D1D-90A9B3543B66}" sibTransId="{C3A855FD-8EB7-4037-B000-CDFDF3273520}"/>
    <dgm:cxn modelId="{6B6C57AE-F746-46A1-9782-EF2A915DB773}" type="presOf" srcId="{B9AF7E2E-B804-4232-AC27-38D18AC1B921}" destId="{9059F6E0-98D0-4E87-813A-F8CC20935990}" srcOrd="0" destOrd="0" presId="urn:microsoft.com/office/officeart/2005/8/layout/hierarchy3"/>
    <dgm:cxn modelId="{0D6BFFAF-76B9-4D59-B52E-5EB627F0E8EC}" type="presOf" srcId="{18D475A8-8FD7-45AE-8D7B-9ADC73EA5B6A}" destId="{2C06ADDF-9230-4F27-BC54-BF2A5B7A2AEF}" srcOrd="0" destOrd="0" presId="urn:microsoft.com/office/officeart/2005/8/layout/hierarchy3"/>
    <dgm:cxn modelId="{C2865FB3-AA08-4A07-B2F5-063579BE6471}" type="presOf" srcId="{17604A48-B839-4C52-95CE-E5BE29678044}" destId="{8D93E741-98F3-4687-B2E0-10620E99A49D}" srcOrd="0" destOrd="0" presId="urn:microsoft.com/office/officeart/2005/8/layout/hierarchy3"/>
    <dgm:cxn modelId="{58C5CFB7-2684-4DDC-B563-58A3AF853549}" type="presOf" srcId="{29F1F443-E691-48B3-BE64-7E89DA3F8E4C}" destId="{2AF8C0EC-DCBF-45FB-80CD-726BE38B4AD5}" srcOrd="0" destOrd="0" presId="urn:microsoft.com/office/officeart/2005/8/layout/hierarchy3"/>
    <dgm:cxn modelId="{8B2793B9-DBCB-48F3-A8E1-D55557D9648A}" type="presOf" srcId="{E6878B4D-78CC-42CE-81A5-65CE5195870F}" destId="{E2E97733-7EEF-45C9-BCF5-2953106C6F5D}" srcOrd="0" destOrd="0" presId="urn:microsoft.com/office/officeart/2005/8/layout/hierarchy3"/>
    <dgm:cxn modelId="{C609BEBB-E227-4F5B-92EF-51BB4BAD3227}" type="presOf" srcId="{5D613038-8DFA-4240-AB6D-A4A143B3FCD3}" destId="{588E6A7D-0689-4956-A0C3-5E59B0E603E6}" srcOrd="0" destOrd="0" presId="urn:microsoft.com/office/officeart/2005/8/layout/hierarchy3"/>
    <dgm:cxn modelId="{7D6B8BC1-E259-44B5-B916-CC51BA232F51}" type="presOf" srcId="{349DAA20-D616-416F-86D7-08B6C838B0A5}" destId="{132CE206-BE65-450D-8222-6B3D6CBAC15E}" srcOrd="0" destOrd="0" presId="urn:microsoft.com/office/officeart/2005/8/layout/hierarchy3"/>
    <dgm:cxn modelId="{7E34A9C1-8CA2-4A78-8B96-E41F526482B5}" srcId="{DC59F939-9ECF-4636-BE6A-637F9217A3C3}" destId="{B3D9CB4D-CB6C-4848-AD65-41291579FF77}" srcOrd="0" destOrd="0" parTransId="{1A6A1D49-FE7F-4D3F-A931-15820987AD11}" sibTransId="{250F3299-FBAD-4FF0-BD74-5DDAD90F5296}"/>
    <dgm:cxn modelId="{78AE4DC6-7F0E-43B8-BC59-9CD664B47496}" srcId="{5D613038-8DFA-4240-AB6D-A4A143B3FCD3}" destId="{DC59F939-9ECF-4636-BE6A-637F9217A3C3}" srcOrd="1" destOrd="0" parTransId="{AA387BE2-45AE-479E-9843-57998FB6EF83}" sibTransId="{CF6CA1AA-CE86-4583-A343-FA7AA57C446F}"/>
    <dgm:cxn modelId="{AE7B37CB-FCB1-49AB-9E1D-67B28D0AE041}" type="presOf" srcId="{4767EC5A-4FD9-4064-BCEE-D5741F14055F}" destId="{87FB2659-6023-47FF-B5A7-99F35F29A94B}" srcOrd="0" destOrd="0" presId="urn:microsoft.com/office/officeart/2005/8/layout/hierarchy3"/>
    <dgm:cxn modelId="{F85606D0-56BB-4308-8023-35D54A6629B9}" type="presOf" srcId="{DC59F939-9ECF-4636-BE6A-637F9217A3C3}" destId="{BF1D0CE4-5478-4426-B8B4-D80C6A71A82C}" srcOrd="1" destOrd="0" presId="urn:microsoft.com/office/officeart/2005/8/layout/hierarchy3"/>
    <dgm:cxn modelId="{705658D4-B94B-494C-BA67-D8D40BCD8584}" type="presOf" srcId="{2F85FD25-E5EA-4079-B0CE-E206478C278E}" destId="{56DCFB44-26B1-40CC-B79A-BCEA253890C8}" srcOrd="0" destOrd="0" presId="urn:microsoft.com/office/officeart/2005/8/layout/hierarchy3"/>
    <dgm:cxn modelId="{1BD803D5-CE09-472B-A400-C13018E41199}" type="presOf" srcId="{FA56E62D-F808-436A-A959-E039975E6F94}" destId="{07D9A8F2-25E4-47FB-B546-BD2FA0D182E3}" srcOrd="0" destOrd="0" presId="urn:microsoft.com/office/officeart/2005/8/layout/hierarchy3"/>
    <dgm:cxn modelId="{FC46DED5-CC2A-4B69-8EF4-C3674ACDE89F}" type="presOf" srcId="{F33A4E06-3150-453C-9CB1-59C43678ACDE}" destId="{4109BF42-DE84-4B5F-96D3-2AE139D8AF5A}" srcOrd="0" destOrd="0" presId="urn:microsoft.com/office/officeart/2005/8/layout/hierarchy3"/>
    <dgm:cxn modelId="{1B83B5E0-3B0B-4B89-80E2-D74AE5865A2B}" srcId="{5C167686-6C7A-44F5-81D4-AEF7C87A8E7D}" destId="{2F85FD25-E5EA-4079-B0CE-E206478C278E}" srcOrd="2" destOrd="0" parTransId="{A7933D80-9C42-41F3-A563-9F2735294F17}" sibTransId="{92D8196A-69AF-4F4E-B11D-0D2F8A49C071}"/>
    <dgm:cxn modelId="{F0E831E5-DF02-4B34-916F-75EDC00EDCBE}" srcId="{E4104061-7C52-4F3F-A102-E2390E38363B}" destId="{6434E709-4D9B-4CA6-A176-67C98990FFEB}" srcOrd="4" destOrd="0" parTransId="{A05F4C5D-32EB-4CF3-A3A6-7904FD39F448}" sibTransId="{020E664C-EF88-4991-B25C-BB29F025CD53}"/>
    <dgm:cxn modelId="{F5A4E4E6-6D9E-400F-8D1B-EBF4E084C437}" type="presOf" srcId="{DC59F939-9ECF-4636-BE6A-637F9217A3C3}" destId="{C51A834D-DED8-4928-9455-9D1D2AD21994}" srcOrd="0" destOrd="0" presId="urn:microsoft.com/office/officeart/2005/8/layout/hierarchy3"/>
    <dgm:cxn modelId="{8D650EE8-A0F4-4B09-B699-117E1318C7FB}" srcId="{DC59F939-9ECF-4636-BE6A-637F9217A3C3}" destId="{29F1F443-E691-48B3-BE64-7E89DA3F8E4C}" srcOrd="1" destOrd="0" parTransId="{03FE0041-952A-4989-B14D-3056A237B949}" sibTransId="{464A6941-A89B-49B4-983A-FFC8CEEDB065}"/>
    <dgm:cxn modelId="{E3235FEC-A681-4F92-8E98-6221A87BBDB0}" type="presOf" srcId="{0F7B394B-DCA9-4B52-9D1D-90A9B3543B66}" destId="{E06FD38F-D717-4699-8F6B-57ACC618FBC5}" srcOrd="0" destOrd="0" presId="urn:microsoft.com/office/officeart/2005/8/layout/hierarchy3"/>
    <dgm:cxn modelId="{6A95AEF3-C74B-4754-A5A0-653315EA8038}" srcId="{5D613038-8DFA-4240-AB6D-A4A143B3FCD3}" destId="{E4104061-7C52-4F3F-A102-E2390E38363B}" srcOrd="2" destOrd="0" parTransId="{04DD6A0F-1592-460A-8526-D0AAFD0E4D23}" sibTransId="{5DFE5A4F-773A-4640-A23C-A82872E5DCC4}"/>
    <dgm:cxn modelId="{97444BF6-797B-4388-8984-D971061F3BD9}" srcId="{E4104061-7C52-4F3F-A102-E2390E38363B}" destId="{16EF016C-D0E2-456A-A200-D871CF77FF45}" srcOrd="2" destOrd="0" parTransId="{4767EC5A-4FD9-4064-BCEE-D5741F14055F}" sibTransId="{72C35BC5-4555-4988-A83E-C43ED22CE5F9}"/>
    <dgm:cxn modelId="{DF2F82F6-890F-45E2-89FB-6CA64990B003}" type="presOf" srcId="{50D4FEF4-5EE9-4CC4-AA42-B528CFF84D8F}" destId="{5999C34C-56A2-4D6E-9598-E091DEB95A40}" srcOrd="0" destOrd="0" presId="urn:microsoft.com/office/officeart/2005/8/layout/hierarchy3"/>
    <dgm:cxn modelId="{4864CAF9-3DCE-4F49-A6A9-B72A9D843EC8}" srcId="{5C167686-6C7A-44F5-81D4-AEF7C87A8E7D}" destId="{56E1ADFE-96F9-4E7F-9094-A06E23A044EC}" srcOrd="0" destOrd="0" parTransId="{542103CA-CB91-4728-88B3-6001D9BE5A35}" sibTransId="{8576EC12-8085-48CF-8CC0-2EFFA6BDD16A}"/>
    <dgm:cxn modelId="{358E22FF-581F-44FA-9545-4EBB7F9D240A}" type="presOf" srcId="{6434E709-4D9B-4CA6-A176-67C98990FFEB}" destId="{1FAA40A3-FB74-4F5C-BB1F-7151B0803F20}" srcOrd="0" destOrd="0" presId="urn:microsoft.com/office/officeart/2005/8/layout/hierarchy3"/>
    <dgm:cxn modelId="{7F36DAFF-847B-4B3A-9F94-55727801851B}" srcId="{E4104061-7C52-4F3F-A102-E2390E38363B}" destId="{B51AEF47-1E14-436A-A316-1157E7DF0C02}" srcOrd="5" destOrd="0" parTransId="{65520066-3DF8-49E2-9430-D299C2FF4B25}" sibTransId="{18225272-4340-4AB5-BA1F-A59D403A3065}"/>
    <dgm:cxn modelId="{6AD98180-8619-432D-99E0-9EFD3415350B}" type="presParOf" srcId="{588E6A7D-0689-4956-A0C3-5E59B0E603E6}" destId="{82358BDC-6D4F-4E2A-BC60-5EADE270D21B}" srcOrd="0" destOrd="0" presId="urn:microsoft.com/office/officeart/2005/8/layout/hierarchy3"/>
    <dgm:cxn modelId="{3EF59FC9-3B75-4FCF-925F-EBB3E85154A9}" type="presParOf" srcId="{82358BDC-6D4F-4E2A-BC60-5EADE270D21B}" destId="{51FAA8FB-2C77-47DC-B4D3-344A61BF772D}" srcOrd="0" destOrd="0" presId="urn:microsoft.com/office/officeart/2005/8/layout/hierarchy3"/>
    <dgm:cxn modelId="{8F7BB9CE-3DFA-4F7A-8677-5C052FF97289}" type="presParOf" srcId="{51FAA8FB-2C77-47DC-B4D3-344A61BF772D}" destId="{4543F5A5-412E-4B80-859C-16CC093DC9A8}" srcOrd="0" destOrd="0" presId="urn:microsoft.com/office/officeart/2005/8/layout/hierarchy3"/>
    <dgm:cxn modelId="{12730527-0A18-4860-9848-623A15670A54}" type="presParOf" srcId="{51FAA8FB-2C77-47DC-B4D3-344A61BF772D}" destId="{5ECD7826-87C9-4FD1-9484-49548AB744F8}" srcOrd="1" destOrd="0" presId="urn:microsoft.com/office/officeart/2005/8/layout/hierarchy3"/>
    <dgm:cxn modelId="{18EF7D7D-F451-4C93-B0CA-145877101ED4}" type="presParOf" srcId="{82358BDC-6D4F-4E2A-BC60-5EADE270D21B}" destId="{5F9DA0AE-DB64-4937-A702-7BF74283B933}" srcOrd="1" destOrd="0" presId="urn:microsoft.com/office/officeart/2005/8/layout/hierarchy3"/>
    <dgm:cxn modelId="{7188C6A0-7A1E-4812-9181-61881BC7AD1D}" type="presParOf" srcId="{5F9DA0AE-DB64-4937-A702-7BF74283B933}" destId="{576C2AAB-ADAA-482F-98AE-67FBFC829707}" srcOrd="0" destOrd="0" presId="urn:microsoft.com/office/officeart/2005/8/layout/hierarchy3"/>
    <dgm:cxn modelId="{921AC05C-D1DB-4438-BC0C-93E27AC260FD}" type="presParOf" srcId="{5F9DA0AE-DB64-4937-A702-7BF74283B933}" destId="{842CD34A-19C0-4C53-80F3-9C43EEED90AD}" srcOrd="1" destOrd="0" presId="urn:microsoft.com/office/officeart/2005/8/layout/hierarchy3"/>
    <dgm:cxn modelId="{C41ACE58-5CD1-493F-9227-6B9A5AB44757}" type="presParOf" srcId="{5F9DA0AE-DB64-4937-A702-7BF74283B933}" destId="{59125463-618B-4E39-A0BF-3E231825AECE}" srcOrd="2" destOrd="0" presId="urn:microsoft.com/office/officeart/2005/8/layout/hierarchy3"/>
    <dgm:cxn modelId="{BCF5AD1C-2E4E-41DA-A9E8-A057A409E850}" type="presParOf" srcId="{5F9DA0AE-DB64-4937-A702-7BF74283B933}" destId="{07D9A8F2-25E4-47FB-B546-BD2FA0D182E3}" srcOrd="3" destOrd="0" presId="urn:microsoft.com/office/officeart/2005/8/layout/hierarchy3"/>
    <dgm:cxn modelId="{FA04FD07-8D9E-4EA2-8F15-A0938E4733FE}" type="presParOf" srcId="{5F9DA0AE-DB64-4937-A702-7BF74283B933}" destId="{CDBC3CCC-43B7-4DD7-9FD1-CB54A608CC8A}" srcOrd="4" destOrd="0" presId="urn:microsoft.com/office/officeart/2005/8/layout/hierarchy3"/>
    <dgm:cxn modelId="{2DE3C819-5E76-4C75-B747-C5E0646865DE}" type="presParOf" srcId="{5F9DA0AE-DB64-4937-A702-7BF74283B933}" destId="{56DCFB44-26B1-40CC-B79A-BCEA253890C8}" srcOrd="5" destOrd="0" presId="urn:microsoft.com/office/officeart/2005/8/layout/hierarchy3"/>
    <dgm:cxn modelId="{563FC06F-F599-42D1-867F-625B73130359}" type="presParOf" srcId="{5F9DA0AE-DB64-4937-A702-7BF74283B933}" destId="{DDE50AE9-00AB-40E7-B063-6EA4181F6F65}" srcOrd="6" destOrd="0" presId="urn:microsoft.com/office/officeart/2005/8/layout/hierarchy3"/>
    <dgm:cxn modelId="{98B6EEB3-4BDE-40E7-A000-D9EF8D1FA64E}" type="presParOf" srcId="{5F9DA0AE-DB64-4937-A702-7BF74283B933}" destId="{E7963517-6168-4C5B-A0F2-C646714DA71A}" srcOrd="7" destOrd="0" presId="urn:microsoft.com/office/officeart/2005/8/layout/hierarchy3"/>
    <dgm:cxn modelId="{4B63485C-EAD9-41FC-B717-893FE3FBBE9D}" type="presParOf" srcId="{588E6A7D-0689-4956-A0C3-5E59B0E603E6}" destId="{5E988275-2457-456F-A37C-48B65F13E1BF}" srcOrd="1" destOrd="0" presId="urn:microsoft.com/office/officeart/2005/8/layout/hierarchy3"/>
    <dgm:cxn modelId="{EB1BA0DF-CB12-4A76-8B45-6C2BB5E0329E}" type="presParOf" srcId="{5E988275-2457-456F-A37C-48B65F13E1BF}" destId="{42719EA5-C32C-4821-9DE3-CD1DFECEED1A}" srcOrd="0" destOrd="0" presId="urn:microsoft.com/office/officeart/2005/8/layout/hierarchy3"/>
    <dgm:cxn modelId="{A218AAB4-35D6-4234-BDB7-6921C5EF1A94}" type="presParOf" srcId="{42719EA5-C32C-4821-9DE3-CD1DFECEED1A}" destId="{C51A834D-DED8-4928-9455-9D1D2AD21994}" srcOrd="0" destOrd="0" presId="urn:microsoft.com/office/officeart/2005/8/layout/hierarchy3"/>
    <dgm:cxn modelId="{DD5AD75F-4961-46C1-B954-9D64EC16F6B1}" type="presParOf" srcId="{42719EA5-C32C-4821-9DE3-CD1DFECEED1A}" destId="{BF1D0CE4-5478-4426-B8B4-D80C6A71A82C}" srcOrd="1" destOrd="0" presId="urn:microsoft.com/office/officeart/2005/8/layout/hierarchy3"/>
    <dgm:cxn modelId="{84CB9847-69A0-4BB3-BE6A-ABC3718963C9}" type="presParOf" srcId="{5E988275-2457-456F-A37C-48B65F13E1BF}" destId="{37DE49EF-AED1-461E-973F-7E43EF5043E2}" srcOrd="1" destOrd="0" presId="urn:microsoft.com/office/officeart/2005/8/layout/hierarchy3"/>
    <dgm:cxn modelId="{C1AE8BA7-7B38-454A-AD28-D30C84C32777}" type="presParOf" srcId="{37DE49EF-AED1-461E-973F-7E43EF5043E2}" destId="{BECFE8F1-E1A6-47CF-BEF3-3B5EAEC21673}" srcOrd="0" destOrd="0" presId="urn:microsoft.com/office/officeart/2005/8/layout/hierarchy3"/>
    <dgm:cxn modelId="{5BD8E99B-D4A8-4BF1-BE7D-D7470E8237B3}" type="presParOf" srcId="{37DE49EF-AED1-461E-973F-7E43EF5043E2}" destId="{E43EF2A8-93E4-451D-8123-8961F397D192}" srcOrd="1" destOrd="0" presId="urn:microsoft.com/office/officeart/2005/8/layout/hierarchy3"/>
    <dgm:cxn modelId="{6E052CB0-48E9-403F-B324-0D6206944A7C}" type="presParOf" srcId="{37DE49EF-AED1-461E-973F-7E43EF5043E2}" destId="{BD310360-5117-423B-8E72-2334648CE35E}" srcOrd="2" destOrd="0" presId="urn:microsoft.com/office/officeart/2005/8/layout/hierarchy3"/>
    <dgm:cxn modelId="{3E9188D5-E8A1-4D81-ABB4-E34BB7FB5F22}" type="presParOf" srcId="{37DE49EF-AED1-461E-973F-7E43EF5043E2}" destId="{2AF8C0EC-DCBF-45FB-80CD-726BE38B4AD5}" srcOrd="3" destOrd="0" presId="urn:microsoft.com/office/officeart/2005/8/layout/hierarchy3"/>
    <dgm:cxn modelId="{EC6B63DD-838E-43BA-9C85-37AADF640708}" type="presParOf" srcId="{588E6A7D-0689-4956-A0C3-5E59B0E603E6}" destId="{2C167F67-C556-400E-AF24-8ADCF724E344}" srcOrd="2" destOrd="0" presId="urn:microsoft.com/office/officeart/2005/8/layout/hierarchy3"/>
    <dgm:cxn modelId="{1A4E30D2-E0E1-43F9-A8CC-DE74C35A0EB6}" type="presParOf" srcId="{2C167F67-C556-400E-AF24-8ADCF724E344}" destId="{76A611F1-5D9A-4884-9ED8-662D98755435}" srcOrd="0" destOrd="0" presId="urn:microsoft.com/office/officeart/2005/8/layout/hierarchy3"/>
    <dgm:cxn modelId="{0337B1B8-C978-4BE7-A094-BAEA82310617}" type="presParOf" srcId="{76A611F1-5D9A-4884-9ED8-662D98755435}" destId="{9D1F2C4E-70D6-4E4B-AE55-FDC54787A537}" srcOrd="0" destOrd="0" presId="urn:microsoft.com/office/officeart/2005/8/layout/hierarchy3"/>
    <dgm:cxn modelId="{CFD9631B-0BE0-4F7C-BCAC-7B9B4AC38EC2}" type="presParOf" srcId="{76A611F1-5D9A-4884-9ED8-662D98755435}" destId="{15775999-3B95-40B7-B657-08BAD8A81525}" srcOrd="1" destOrd="0" presId="urn:microsoft.com/office/officeart/2005/8/layout/hierarchy3"/>
    <dgm:cxn modelId="{95E3180B-744E-4EAF-8B81-B3000B9CB3DF}" type="presParOf" srcId="{2C167F67-C556-400E-AF24-8ADCF724E344}" destId="{D58DF4B5-81D5-41E3-BA3C-A94DCE35DF31}" srcOrd="1" destOrd="0" presId="urn:microsoft.com/office/officeart/2005/8/layout/hierarchy3"/>
    <dgm:cxn modelId="{D4C822C9-631D-4859-8E49-AC359DA7C6B2}" type="presParOf" srcId="{D58DF4B5-81D5-41E3-BA3C-A94DCE35DF31}" destId="{9059F6E0-98D0-4E87-813A-F8CC20935990}" srcOrd="0" destOrd="0" presId="urn:microsoft.com/office/officeart/2005/8/layout/hierarchy3"/>
    <dgm:cxn modelId="{217D88D6-853C-4374-9351-49702DE68EE4}" type="presParOf" srcId="{D58DF4B5-81D5-41E3-BA3C-A94DCE35DF31}" destId="{4109BF42-DE84-4B5F-96D3-2AE139D8AF5A}" srcOrd="1" destOrd="0" presId="urn:microsoft.com/office/officeart/2005/8/layout/hierarchy3"/>
    <dgm:cxn modelId="{910A0144-43E4-4318-B063-588EDC5704A9}" type="presParOf" srcId="{D58DF4B5-81D5-41E3-BA3C-A94DCE35DF31}" destId="{5999C34C-56A2-4D6E-9598-E091DEB95A40}" srcOrd="2" destOrd="0" presId="urn:microsoft.com/office/officeart/2005/8/layout/hierarchy3"/>
    <dgm:cxn modelId="{F69F0F33-3CE2-42DC-B53E-C8DFCF253E33}" type="presParOf" srcId="{D58DF4B5-81D5-41E3-BA3C-A94DCE35DF31}" destId="{1CC31CAD-6B22-4CCB-8792-F3606CB32A8E}" srcOrd="3" destOrd="0" presId="urn:microsoft.com/office/officeart/2005/8/layout/hierarchy3"/>
    <dgm:cxn modelId="{B57BF68A-2CF3-417E-BE3A-05ED46D0A989}" type="presParOf" srcId="{D58DF4B5-81D5-41E3-BA3C-A94DCE35DF31}" destId="{87FB2659-6023-47FF-B5A7-99F35F29A94B}" srcOrd="4" destOrd="0" presId="urn:microsoft.com/office/officeart/2005/8/layout/hierarchy3"/>
    <dgm:cxn modelId="{C548692C-8EE8-4E54-A2E0-EA2E2F15F206}" type="presParOf" srcId="{D58DF4B5-81D5-41E3-BA3C-A94DCE35DF31}" destId="{35FD531E-7A32-4061-9DE8-8F22627247D9}" srcOrd="5" destOrd="0" presId="urn:microsoft.com/office/officeart/2005/8/layout/hierarchy3"/>
    <dgm:cxn modelId="{2CA9E16E-3D06-4DD4-8099-179228E22760}" type="presParOf" srcId="{D58DF4B5-81D5-41E3-BA3C-A94DCE35DF31}" destId="{132CE206-BE65-450D-8222-6B3D6CBAC15E}" srcOrd="6" destOrd="0" presId="urn:microsoft.com/office/officeart/2005/8/layout/hierarchy3"/>
    <dgm:cxn modelId="{1A7E08A5-4197-4553-B2D6-D5CBAC226971}" type="presParOf" srcId="{D58DF4B5-81D5-41E3-BA3C-A94DCE35DF31}" destId="{2C06ADDF-9230-4F27-BC54-BF2A5B7A2AEF}" srcOrd="7" destOrd="0" presId="urn:microsoft.com/office/officeart/2005/8/layout/hierarchy3"/>
    <dgm:cxn modelId="{1A44F7C1-8700-42DB-A9D7-6A417607C04C}" type="presParOf" srcId="{D58DF4B5-81D5-41E3-BA3C-A94DCE35DF31}" destId="{05A7C06B-D0C9-4D61-B9E5-E9C440635916}" srcOrd="8" destOrd="0" presId="urn:microsoft.com/office/officeart/2005/8/layout/hierarchy3"/>
    <dgm:cxn modelId="{09AA44E5-C819-47E8-84BD-A294AB2F4683}" type="presParOf" srcId="{D58DF4B5-81D5-41E3-BA3C-A94DCE35DF31}" destId="{1FAA40A3-FB74-4F5C-BB1F-7151B0803F20}" srcOrd="9" destOrd="0" presId="urn:microsoft.com/office/officeart/2005/8/layout/hierarchy3"/>
    <dgm:cxn modelId="{73128930-E67A-4BBC-8770-E0B19F8CFCC9}" type="presParOf" srcId="{D58DF4B5-81D5-41E3-BA3C-A94DCE35DF31}" destId="{4D537B13-B575-45A0-85DA-7BE61C7D7C7B}" srcOrd="10" destOrd="0" presId="urn:microsoft.com/office/officeart/2005/8/layout/hierarchy3"/>
    <dgm:cxn modelId="{2EA186D8-3D36-48CD-AEC0-EDE124CF9F2E}" type="presParOf" srcId="{D58DF4B5-81D5-41E3-BA3C-A94DCE35DF31}" destId="{8DA8FAF0-C2A6-4042-BF7E-90972D164F13}" srcOrd="11" destOrd="0" presId="urn:microsoft.com/office/officeart/2005/8/layout/hierarchy3"/>
    <dgm:cxn modelId="{3E34E521-F91B-4FCA-837C-7A1D1CAC47A5}" type="presParOf" srcId="{D58DF4B5-81D5-41E3-BA3C-A94DCE35DF31}" destId="{E06FD38F-D717-4699-8F6B-57ACC618FBC5}" srcOrd="12" destOrd="0" presId="urn:microsoft.com/office/officeart/2005/8/layout/hierarchy3"/>
    <dgm:cxn modelId="{EE5AB7D1-A1AC-4D97-A442-5A00BBC23EE4}" type="presParOf" srcId="{D58DF4B5-81D5-41E3-BA3C-A94DCE35DF31}" destId="{04CB6DE0-0B53-48AC-974C-B3728D570352}" srcOrd="13" destOrd="0" presId="urn:microsoft.com/office/officeart/2005/8/layout/hierarchy3"/>
    <dgm:cxn modelId="{B97011A2-B1C8-4FB5-ADCC-7797BD0D2EAA}" type="presParOf" srcId="{D58DF4B5-81D5-41E3-BA3C-A94DCE35DF31}" destId="{E2E97733-7EEF-45C9-BCF5-2953106C6F5D}" srcOrd="14" destOrd="0" presId="urn:microsoft.com/office/officeart/2005/8/layout/hierarchy3"/>
    <dgm:cxn modelId="{E352AC7B-BBBD-47A5-AECD-C2A70563AEBA}" type="presParOf" srcId="{D58DF4B5-81D5-41E3-BA3C-A94DCE35DF31}" destId="{8D93E741-98F3-4687-B2E0-10620E99A49D}" srcOrd="15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6A9B161E-3EF1-40A8-8069-50372124E02A}" type="doc">
      <dgm:prSet loTypeId="urn:microsoft.com/office/officeart/2005/8/layout/vList2" loCatId="list" qsTypeId="urn:microsoft.com/office/officeart/2005/8/quickstyle/simple1#6" qsCatId="simple" csTypeId="urn:microsoft.com/office/officeart/2005/8/colors/accent1_2#5" csCatId="accent1" phldr="1"/>
      <dgm:spPr/>
      <dgm:t>
        <a:bodyPr/>
        <a:lstStyle/>
        <a:p>
          <a:endParaRPr lang="en-US"/>
        </a:p>
      </dgm:t>
    </dgm:pt>
    <dgm:pt modelId="{056750EA-28C6-42E5-9AEC-EBA2EFF59F9A}">
      <dgm:prSet phldrT="[Text]" custT="1">
        <dgm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dgm:style>
      </dgm:prSet>
      <dgm:spPr/>
      <dgm:t>
        <a:bodyPr/>
        <a:lstStyle/>
        <a:p>
          <a:r>
            <a:rPr lang="en-US" sz="1400" b="1"/>
            <a:t>Lấy input</a:t>
          </a:r>
        </a:p>
      </dgm:t>
    </dgm:pt>
    <dgm:pt modelId="{C8C2B71C-D3F0-4CAF-BBD5-22815945606D}" type="parTrans" cxnId="{76639462-F22B-4888-8112-55B8F9CD4F12}">
      <dgm:prSet/>
      <dgm:spPr/>
      <dgm:t>
        <a:bodyPr/>
        <a:lstStyle/>
        <a:p>
          <a:endParaRPr lang="en-US" sz="1100"/>
        </a:p>
      </dgm:t>
    </dgm:pt>
    <dgm:pt modelId="{C9593A91-A108-4DAE-87AE-920745B349EF}" type="sibTrans" cxnId="{76639462-F22B-4888-8112-55B8F9CD4F12}">
      <dgm:prSet/>
      <dgm:spPr/>
      <dgm:t>
        <a:bodyPr/>
        <a:lstStyle/>
        <a:p>
          <a:endParaRPr lang="en-US" sz="1100"/>
        </a:p>
      </dgm:t>
    </dgm:pt>
    <dgm:pt modelId="{5D978180-E491-4C5A-AE49-FFC323490690}">
      <dgm:prSet phldrT="[Text]" custT="1"/>
      <dgm:spPr/>
      <dgm:t>
        <a:bodyPr anchor="ctr"/>
        <a:lstStyle/>
        <a:p>
          <a:r>
            <a:rPr lang="en-US" sz="1100"/>
            <a:t>2 input từ folder 53</a:t>
          </a:r>
        </a:p>
      </dgm:t>
    </dgm:pt>
    <dgm:pt modelId="{F8B806FC-0871-43C4-AF8C-69BF1926174F}" type="parTrans" cxnId="{19C1D8BD-517F-4773-9109-59132409AEF6}">
      <dgm:prSet/>
      <dgm:spPr/>
      <dgm:t>
        <a:bodyPr/>
        <a:lstStyle/>
        <a:p>
          <a:endParaRPr lang="en-US" sz="1100"/>
        </a:p>
      </dgm:t>
    </dgm:pt>
    <dgm:pt modelId="{3EF861E6-06F3-4DFD-AD45-F2A0246C25CE}" type="sibTrans" cxnId="{19C1D8BD-517F-4773-9109-59132409AEF6}">
      <dgm:prSet/>
      <dgm:spPr/>
      <dgm:t>
        <a:bodyPr/>
        <a:lstStyle/>
        <a:p>
          <a:endParaRPr lang="en-US" sz="1100"/>
        </a:p>
      </dgm:t>
    </dgm:pt>
    <dgm:pt modelId="{D3F5F35B-C95E-46AB-A256-45E3C5C411A0}">
      <dgm:prSet phldrT="[Text]" custT="1">
        <dgm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dgm:style>
      </dgm:prSet>
      <dgm:spPr/>
      <dgm:t>
        <a:bodyPr/>
        <a:lstStyle/>
        <a:p>
          <a:r>
            <a:rPr lang="en-US" sz="1400" b="1"/>
            <a:t>Runtool</a:t>
          </a:r>
        </a:p>
      </dgm:t>
    </dgm:pt>
    <dgm:pt modelId="{4970712A-D9B1-421B-B618-30F9874D6361}" type="parTrans" cxnId="{6E5136F5-8475-4B7C-A9BB-DB58870328A6}">
      <dgm:prSet/>
      <dgm:spPr/>
      <dgm:t>
        <a:bodyPr/>
        <a:lstStyle/>
        <a:p>
          <a:endParaRPr lang="en-US" sz="1100"/>
        </a:p>
      </dgm:t>
    </dgm:pt>
    <dgm:pt modelId="{3644DDF0-13D9-418E-A998-A408574782E4}" type="sibTrans" cxnId="{6E5136F5-8475-4B7C-A9BB-DB58870328A6}">
      <dgm:prSet/>
      <dgm:spPr/>
      <dgm:t>
        <a:bodyPr/>
        <a:lstStyle/>
        <a:p>
          <a:endParaRPr lang="en-US" sz="1100"/>
        </a:p>
      </dgm:t>
    </dgm:pt>
    <dgm:pt modelId="{FC9EC416-96D3-402B-9711-7D6D5AC9F614}">
      <dgm:prSet phldrT="[Text]" custT="1"/>
      <dgm:spPr/>
      <dgm:t>
        <a:bodyPr anchor="ctr"/>
        <a:lstStyle/>
        <a:p>
          <a:r>
            <a:rPr lang="en-US" sz="1100"/>
            <a:t>Bấm nút refresh</a:t>
          </a:r>
        </a:p>
      </dgm:t>
    </dgm:pt>
    <dgm:pt modelId="{12DB91DB-C7B1-4A46-80AE-ABF5AD704868}" type="parTrans" cxnId="{7B6726A2-F1D8-46D8-9D83-C22506CD2593}">
      <dgm:prSet/>
      <dgm:spPr/>
      <dgm:t>
        <a:bodyPr/>
        <a:lstStyle/>
        <a:p>
          <a:endParaRPr lang="en-US" sz="1100"/>
        </a:p>
      </dgm:t>
    </dgm:pt>
    <dgm:pt modelId="{6DF0C330-F356-481C-A133-4984457679A8}" type="sibTrans" cxnId="{7B6726A2-F1D8-46D8-9D83-C22506CD2593}">
      <dgm:prSet/>
      <dgm:spPr/>
      <dgm:t>
        <a:bodyPr/>
        <a:lstStyle/>
        <a:p>
          <a:endParaRPr lang="en-US" sz="1100"/>
        </a:p>
      </dgm:t>
    </dgm:pt>
    <dgm:pt modelId="{9CC20EFB-6941-46E6-B84E-30F9A4F777B7}">
      <dgm:prSet phldrT="[Text]" custT="1"/>
      <dgm:spPr/>
      <dgm:t>
        <a:bodyPr anchor="ctr"/>
        <a:lstStyle/>
        <a:p>
          <a:r>
            <a:rPr lang="en-US" sz="1100"/>
            <a:t>Double check &amp; upload 53</a:t>
          </a:r>
        </a:p>
      </dgm:t>
    </dgm:pt>
    <dgm:pt modelId="{C918E373-1C43-4FE0-9F8D-71E75CAB3731}" type="parTrans" cxnId="{DD33A2F9-97AC-46F3-8B3F-4E19749EBCFE}">
      <dgm:prSet/>
      <dgm:spPr/>
      <dgm:t>
        <a:bodyPr/>
        <a:lstStyle/>
        <a:p>
          <a:endParaRPr lang="en-US" sz="1100"/>
        </a:p>
      </dgm:t>
    </dgm:pt>
    <dgm:pt modelId="{2EDEE18A-35A4-4416-9A3D-B5F7D232089F}" type="sibTrans" cxnId="{DD33A2F9-97AC-46F3-8B3F-4E19749EBCFE}">
      <dgm:prSet/>
      <dgm:spPr/>
      <dgm:t>
        <a:bodyPr/>
        <a:lstStyle/>
        <a:p>
          <a:endParaRPr lang="en-US" sz="1100"/>
        </a:p>
      </dgm:t>
    </dgm:pt>
    <dgm:pt modelId="{D4604F27-0AEF-4B4F-9E43-1B1862C4F1B8}">
      <dgm:prSet phldrT="[Text]" custT="1"/>
      <dgm:spPr/>
      <dgm:t>
        <a:bodyPr anchor="ctr"/>
        <a:lstStyle/>
        <a:p>
          <a:r>
            <a:rPr lang="en-US" sz="1100"/>
            <a:t>1 file GTGD TPDN từ mail VBMA</a:t>
          </a:r>
        </a:p>
      </dgm:t>
    </dgm:pt>
    <dgm:pt modelId="{BE7EA624-6EE1-4ACE-826E-17BFCD617829}" type="parTrans" cxnId="{6AF2D2E5-8C38-44AD-82EE-252F37EEED60}">
      <dgm:prSet/>
      <dgm:spPr/>
      <dgm:t>
        <a:bodyPr/>
        <a:lstStyle/>
        <a:p>
          <a:endParaRPr lang="en-US" sz="1100"/>
        </a:p>
      </dgm:t>
    </dgm:pt>
    <dgm:pt modelId="{356A870C-6AE2-4099-8980-1E9D9BA8961B}" type="sibTrans" cxnId="{6AF2D2E5-8C38-44AD-82EE-252F37EEED60}">
      <dgm:prSet/>
      <dgm:spPr/>
      <dgm:t>
        <a:bodyPr/>
        <a:lstStyle/>
        <a:p>
          <a:endParaRPr lang="en-US" sz="1100"/>
        </a:p>
      </dgm:t>
    </dgm:pt>
    <dgm:pt modelId="{DD6D4CE0-3BB9-465E-9068-51C143DD34C9}">
      <dgm:prSet phldrT="[Text]" custT="1"/>
      <dgm:spPr/>
      <dgm:t>
        <a:bodyPr anchor="ctr"/>
        <a:lstStyle/>
        <a:p>
          <a:r>
            <a:rPr lang="en-US" sz="1100" i="1"/>
            <a:t>Nếu có cty chưa được phân ngành thì copy ra cột E-H của sheet Ref</a:t>
          </a:r>
        </a:p>
      </dgm:t>
    </dgm:pt>
    <dgm:pt modelId="{00B9D582-3ABC-45A0-905D-9FE2A5E18F98}" type="parTrans" cxnId="{353C8D9D-3142-47D4-AEA8-4CC32DB658BB}">
      <dgm:prSet/>
      <dgm:spPr/>
      <dgm:t>
        <a:bodyPr/>
        <a:lstStyle/>
        <a:p>
          <a:endParaRPr lang="en-US"/>
        </a:p>
      </dgm:t>
    </dgm:pt>
    <dgm:pt modelId="{E941FC2E-9451-4A3F-BD50-623D5B5B4790}" type="sibTrans" cxnId="{353C8D9D-3142-47D4-AEA8-4CC32DB658BB}">
      <dgm:prSet/>
      <dgm:spPr/>
      <dgm:t>
        <a:bodyPr/>
        <a:lstStyle/>
        <a:p>
          <a:endParaRPr lang="en-US"/>
        </a:p>
      </dgm:t>
    </dgm:pt>
    <dgm:pt modelId="{8F4F41A6-D85E-4221-88C7-ABAEA8D1A1CE}" type="pres">
      <dgm:prSet presAssocID="{6A9B161E-3EF1-40A8-8069-50372124E02A}" presName="linear" presStyleCnt="0">
        <dgm:presLayoutVars>
          <dgm:animLvl val="lvl"/>
          <dgm:resizeHandles val="exact"/>
        </dgm:presLayoutVars>
      </dgm:prSet>
      <dgm:spPr/>
    </dgm:pt>
    <dgm:pt modelId="{57CE178B-CC61-42AB-B94B-905C0F803784}" type="pres">
      <dgm:prSet presAssocID="{056750EA-28C6-42E5-9AEC-EBA2EFF59F9A}" presName="parentText" presStyleLbl="node1" presStyleIdx="0" presStyleCnt="2">
        <dgm:presLayoutVars>
          <dgm:chMax val="0"/>
          <dgm:bulletEnabled val="1"/>
        </dgm:presLayoutVars>
      </dgm:prSet>
      <dgm:spPr/>
    </dgm:pt>
    <dgm:pt modelId="{1832C11B-3DC0-4F68-AAB8-794088BD68F9}" type="pres">
      <dgm:prSet presAssocID="{056750EA-28C6-42E5-9AEC-EBA2EFF59F9A}" presName="childText" presStyleLbl="revTx" presStyleIdx="0" presStyleCnt="2">
        <dgm:presLayoutVars>
          <dgm:bulletEnabled val="1"/>
        </dgm:presLayoutVars>
      </dgm:prSet>
      <dgm:spPr/>
    </dgm:pt>
    <dgm:pt modelId="{8DB697A4-51A4-46E0-9AAA-3122F5F3FCC8}" type="pres">
      <dgm:prSet presAssocID="{D3F5F35B-C95E-46AB-A256-45E3C5C411A0}" presName="parentText" presStyleLbl="node1" presStyleIdx="1" presStyleCnt="2" custLinFactNeighborY="-2312">
        <dgm:presLayoutVars>
          <dgm:chMax val="0"/>
          <dgm:bulletEnabled val="1"/>
        </dgm:presLayoutVars>
      </dgm:prSet>
      <dgm:spPr/>
    </dgm:pt>
    <dgm:pt modelId="{E2504D09-BA13-47F2-9693-238F79FF3632}" type="pres">
      <dgm:prSet presAssocID="{D3F5F35B-C95E-46AB-A256-45E3C5C411A0}" presName="childText" presStyleLbl="revTx" presStyleIdx="1" presStyleCnt="2">
        <dgm:presLayoutVars>
          <dgm:bulletEnabled val="1"/>
        </dgm:presLayoutVars>
      </dgm:prSet>
      <dgm:spPr/>
    </dgm:pt>
  </dgm:ptLst>
  <dgm:cxnLst>
    <dgm:cxn modelId="{EF691B13-CD8C-48D2-B61B-F1CCB2451492}" type="presOf" srcId="{D4604F27-0AEF-4B4F-9E43-1B1862C4F1B8}" destId="{1832C11B-3DC0-4F68-AAB8-794088BD68F9}" srcOrd="0" destOrd="1" presId="urn:microsoft.com/office/officeart/2005/8/layout/vList2"/>
    <dgm:cxn modelId="{8173D514-D596-4005-8972-F1A196DC06DD}" type="presOf" srcId="{5D978180-E491-4C5A-AE49-FFC323490690}" destId="{1832C11B-3DC0-4F68-AAB8-794088BD68F9}" srcOrd="0" destOrd="0" presId="urn:microsoft.com/office/officeart/2005/8/layout/vList2"/>
    <dgm:cxn modelId="{B645AB36-4E73-41BA-B3D0-795F848E75A9}" type="presOf" srcId="{DD6D4CE0-3BB9-465E-9068-51C143DD34C9}" destId="{E2504D09-BA13-47F2-9693-238F79FF3632}" srcOrd="0" destOrd="1" presId="urn:microsoft.com/office/officeart/2005/8/layout/vList2"/>
    <dgm:cxn modelId="{76639462-F22B-4888-8112-55B8F9CD4F12}" srcId="{6A9B161E-3EF1-40A8-8069-50372124E02A}" destId="{056750EA-28C6-42E5-9AEC-EBA2EFF59F9A}" srcOrd="0" destOrd="0" parTransId="{C8C2B71C-D3F0-4CAF-BBD5-22815945606D}" sibTransId="{C9593A91-A108-4DAE-87AE-920745B349EF}"/>
    <dgm:cxn modelId="{F40DF764-3C06-4FB2-90EC-78E9AE6EB50D}" type="presOf" srcId="{FC9EC416-96D3-402B-9711-7D6D5AC9F614}" destId="{E2504D09-BA13-47F2-9693-238F79FF3632}" srcOrd="0" destOrd="0" presId="urn:microsoft.com/office/officeart/2005/8/layout/vList2"/>
    <dgm:cxn modelId="{477A1345-C3B4-4ABA-91F1-93615433DA4B}" type="presOf" srcId="{9CC20EFB-6941-46E6-B84E-30F9A4F777B7}" destId="{E2504D09-BA13-47F2-9693-238F79FF3632}" srcOrd="0" destOrd="2" presId="urn:microsoft.com/office/officeart/2005/8/layout/vList2"/>
    <dgm:cxn modelId="{B37E736B-1AE3-42D2-AD4D-D0944ADFE1B3}" type="presOf" srcId="{6A9B161E-3EF1-40A8-8069-50372124E02A}" destId="{8F4F41A6-D85E-4221-88C7-ABAEA8D1A1CE}" srcOrd="0" destOrd="0" presId="urn:microsoft.com/office/officeart/2005/8/layout/vList2"/>
    <dgm:cxn modelId="{757C3274-B1EF-41AF-9B03-BAA67A91DC09}" type="presOf" srcId="{D3F5F35B-C95E-46AB-A256-45E3C5C411A0}" destId="{8DB697A4-51A4-46E0-9AAA-3122F5F3FCC8}" srcOrd="0" destOrd="0" presId="urn:microsoft.com/office/officeart/2005/8/layout/vList2"/>
    <dgm:cxn modelId="{353C8D9D-3142-47D4-AEA8-4CC32DB658BB}" srcId="{FC9EC416-96D3-402B-9711-7D6D5AC9F614}" destId="{DD6D4CE0-3BB9-465E-9068-51C143DD34C9}" srcOrd="0" destOrd="0" parTransId="{00B9D582-3ABC-45A0-905D-9FE2A5E18F98}" sibTransId="{E941FC2E-9451-4A3F-BD50-623D5B5B4790}"/>
    <dgm:cxn modelId="{7B6726A2-F1D8-46D8-9D83-C22506CD2593}" srcId="{D3F5F35B-C95E-46AB-A256-45E3C5C411A0}" destId="{FC9EC416-96D3-402B-9711-7D6D5AC9F614}" srcOrd="0" destOrd="0" parTransId="{12DB91DB-C7B1-4A46-80AE-ABF5AD704868}" sibTransId="{6DF0C330-F356-481C-A133-4984457679A8}"/>
    <dgm:cxn modelId="{19C1D8BD-517F-4773-9109-59132409AEF6}" srcId="{056750EA-28C6-42E5-9AEC-EBA2EFF59F9A}" destId="{5D978180-E491-4C5A-AE49-FFC323490690}" srcOrd="0" destOrd="0" parTransId="{F8B806FC-0871-43C4-AF8C-69BF1926174F}" sibTransId="{3EF861E6-06F3-4DFD-AD45-F2A0246C25CE}"/>
    <dgm:cxn modelId="{6AF2D2E5-8C38-44AD-82EE-252F37EEED60}" srcId="{056750EA-28C6-42E5-9AEC-EBA2EFF59F9A}" destId="{D4604F27-0AEF-4B4F-9E43-1B1862C4F1B8}" srcOrd="1" destOrd="0" parTransId="{BE7EA624-6EE1-4ACE-826E-17BFCD617829}" sibTransId="{356A870C-6AE2-4099-8980-1E9D9BA8961B}"/>
    <dgm:cxn modelId="{6E5136F5-8475-4B7C-A9BB-DB58870328A6}" srcId="{6A9B161E-3EF1-40A8-8069-50372124E02A}" destId="{D3F5F35B-C95E-46AB-A256-45E3C5C411A0}" srcOrd="1" destOrd="0" parTransId="{4970712A-D9B1-421B-B618-30F9874D6361}" sibTransId="{3644DDF0-13D9-418E-A998-A408574782E4}"/>
    <dgm:cxn modelId="{DD33A2F9-97AC-46F3-8B3F-4E19749EBCFE}" srcId="{D3F5F35B-C95E-46AB-A256-45E3C5C411A0}" destId="{9CC20EFB-6941-46E6-B84E-30F9A4F777B7}" srcOrd="1" destOrd="0" parTransId="{C918E373-1C43-4FE0-9F8D-71E75CAB3731}" sibTransId="{2EDEE18A-35A4-4416-9A3D-B5F7D232089F}"/>
    <dgm:cxn modelId="{6D135BFF-0095-44A6-9199-C7C3F022AAB8}" type="presOf" srcId="{056750EA-28C6-42E5-9AEC-EBA2EFF59F9A}" destId="{57CE178B-CC61-42AB-B94B-905C0F803784}" srcOrd="0" destOrd="0" presId="urn:microsoft.com/office/officeart/2005/8/layout/vList2"/>
    <dgm:cxn modelId="{7BEEAA03-D49F-4547-83A6-6FA3126351A9}" type="presParOf" srcId="{8F4F41A6-D85E-4221-88C7-ABAEA8D1A1CE}" destId="{57CE178B-CC61-42AB-B94B-905C0F803784}" srcOrd="0" destOrd="0" presId="urn:microsoft.com/office/officeart/2005/8/layout/vList2"/>
    <dgm:cxn modelId="{03F91ACC-1683-4912-8840-B93683537D9D}" type="presParOf" srcId="{8F4F41A6-D85E-4221-88C7-ABAEA8D1A1CE}" destId="{1832C11B-3DC0-4F68-AAB8-794088BD68F9}" srcOrd="1" destOrd="0" presId="urn:microsoft.com/office/officeart/2005/8/layout/vList2"/>
    <dgm:cxn modelId="{261EBE93-56FD-47C0-8EA7-7DBC0B369B82}" type="presParOf" srcId="{8F4F41A6-D85E-4221-88C7-ABAEA8D1A1CE}" destId="{8DB697A4-51A4-46E0-9AAA-3122F5F3FCC8}" srcOrd="2" destOrd="0" presId="urn:microsoft.com/office/officeart/2005/8/layout/vList2"/>
    <dgm:cxn modelId="{D0FB0898-1041-4C05-8620-EC91EDDC3E46}" type="presParOf" srcId="{8F4F41A6-D85E-4221-88C7-ABAEA8D1A1CE}" destId="{E2504D09-BA13-47F2-9693-238F79FF3632}" srcOrd="3" destOrd="0" presId="urn:microsoft.com/office/officeart/2005/8/layout/vList2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4543F5A5-412E-4B80-859C-16CC093DC9A8}">
      <dsp:nvSpPr>
        <dsp:cNvPr id="0" name=""/>
        <dsp:cNvSpPr/>
      </dsp:nvSpPr>
      <dsp:spPr>
        <a:xfrm>
          <a:off x="135161" y="417"/>
          <a:ext cx="946566" cy="47328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6670" tIns="17780" rIns="26670" bIns="1778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kern="1200"/>
            <a:t>Vận hành</a:t>
          </a:r>
        </a:p>
      </dsp:txBody>
      <dsp:txXfrm>
        <a:off x="149023" y="14279"/>
        <a:ext cx="918842" cy="445559"/>
      </dsp:txXfrm>
    </dsp:sp>
    <dsp:sp modelId="{576C2AAB-ADAA-482F-98AE-67FBFC829707}">
      <dsp:nvSpPr>
        <dsp:cNvPr id="0" name=""/>
        <dsp:cNvSpPr/>
      </dsp:nvSpPr>
      <dsp:spPr>
        <a:xfrm>
          <a:off x="229817" y="473700"/>
          <a:ext cx="94656" cy="354962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354962"/>
              </a:lnTo>
              <a:lnTo>
                <a:pt x="94656" y="354962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42CD34A-19C0-4C53-80F3-9C43EEED90AD}">
      <dsp:nvSpPr>
        <dsp:cNvPr id="0" name=""/>
        <dsp:cNvSpPr/>
      </dsp:nvSpPr>
      <dsp:spPr>
        <a:xfrm>
          <a:off x="324474" y="592021"/>
          <a:ext cx="757253" cy="47328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800" kern="1200"/>
            <a:t>Ref: tham chiếu</a:t>
          </a:r>
        </a:p>
      </dsp:txBody>
      <dsp:txXfrm>
        <a:off x="338336" y="605883"/>
        <a:ext cx="729529" cy="445559"/>
      </dsp:txXfrm>
    </dsp:sp>
    <dsp:sp modelId="{59125463-618B-4E39-A0BF-3E231825AECE}">
      <dsp:nvSpPr>
        <dsp:cNvPr id="0" name=""/>
        <dsp:cNvSpPr/>
      </dsp:nvSpPr>
      <dsp:spPr>
        <a:xfrm>
          <a:off x="229817" y="473700"/>
          <a:ext cx="94656" cy="94656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946566"/>
              </a:lnTo>
              <a:lnTo>
                <a:pt x="94656" y="946566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7D9A8F2-25E4-47FB-B546-BD2FA0D182E3}">
      <dsp:nvSpPr>
        <dsp:cNvPr id="0" name=""/>
        <dsp:cNvSpPr/>
      </dsp:nvSpPr>
      <dsp:spPr>
        <a:xfrm>
          <a:off x="324474" y="1183625"/>
          <a:ext cx="757253" cy="47328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800" kern="1200"/>
            <a:t>Log&amp;Process</a:t>
          </a:r>
        </a:p>
      </dsp:txBody>
      <dsp:txXfrm>
        <a:off x="338336" y="1197487"/>
        <a:ext cx="729529" cy="445559"/>
      </dsp:txXfrm>
    </dsp:sp>
    <dsp:sp modelId="{CDBC3CCC-43B7-4DD7-9FD1-CB54A608CC8A}">
      <dsp:nvSpPr>
        <dsp:cNvPr id="0" name=""/>
        <dsp:cNvSpPr/>
      </dsp:nvSpPr>
      <dsp:spPr>
        <a:xfrm>
          <a:off x="229817" y="473700"/>
          <a:ext cx="94656" cy="1538170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538170"/>
              </a:lnTo>
              <a:lnTo>
                <a:pt x="94656" y="1538170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6DCFB44-26B1-40CC-B79A-BCEA253890C8}">
      <dsp:nvSpPr>
        <dsp:cNvPr id="0" name=""/>
        <dsp:cNvSpPr/>
      </dsp:nvSpPr>
      <dsp:spPr>
        <a:xfrm>
          <a:off x="324474" y="1775230"/>
          <a:ext cx="757253" cy="473283"/>
        </a:xfrm>
        <a:prstGeom prst="roundRect">
          <a:avLst>
            <a:gd name="adj" fmla="val 10000"/>
          </a:avLst>
        </a:prstGeom>
        <a:solidFill>
          <a:srgbClr val="C00000">
            <a:alpha val="90000"/>
          </a:srgb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800" b="1" kern="1200">
              <a:solidFill>
                <a:schemeClr val="bg1"/>
              </a:solidFill>
            </a:rPr>
            <a:t>Runtool: Nút bấm và Double check</a:t>
          </a:r>
        </a:p>
      </dsp:txBody>
      <dsp:txXfrm>
        <a:off x="338336" y="1789092"/>
        <a:ext cx="729529" cy="445559"/>
      </dsp:txXfrm>
    </dsp:sp>
    <dsp:sp modelId="{DDE50AE9-00AB-40E7-B063-6EA4181F6F65}">
      <dsp:nvSpPr>
        <dsp:cNvPr id="0" name=""/>
        <dsp:cNvSpPr/>
      </dsp:nvSpPr>
      <dsp:spPr>
        <a:xfrm>
          <a:off x="229817" y="473700"/>
          <a:ext cx="94656" cy="212977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129775"/>
              </a:lnTo>
              <a:lnTo>
                <a:pt x="94656" y="2129775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7963517-6168-4C5B-A0F2-C646714DA71A}">
      <dsp:nvSpPr>
        <dsp:cNvPr id="0" name=""/>
        <dsp:cNvSpPr/>
      </dsp:nvSpPr>
      <dsp:spPr>
        <a:xfrm>
          <a:off x="324474" y="2366834"/>
          <a:ext cx="757253" cy="47328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800" kern="1200"/>
            <a:t>Upload53</a:t>
          </a:r>
        </a:p>
      </dsp:txBody>
      <dsp:txXfrm>
        <a:off x="338336" y="2380696"/>
        <a:ext cx="729529" cy="445559"/>
      </dsp:txXfrm>
    </dsp:sp>
    <dsp:sp modelId="{C51A834D-DED8-4928-9455-9D1D2AD21994}">
      <dsp:nvSpPr>
        <dsp:cNvPr id="0" name=""/>
        <dsp:cNvSpPr/>
      </dsp:nvSpPr>
      <dsp:spPr>
        <a:xfrm>
          <a:off x="1318369" y="417"/>
          <a:ext cx="946566" cy="47328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6670" tIns="17780" rIns="26670" bIns="1778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kern="1200"/>
            <a:t>Phân tích &amp; Report</a:t>
          </a:r>
        </a:p>
      </dsp:txBody>
      <dsp:txXfrm>
        <a:off x="1332231" y="14279"/>
        <a:ext cx="918842" cy="445559"/>
      </dsp:txXfrm>
    </dsp:sp>
    <dsp:sp modelId="{BECFE8F1-E1A6-47CF-BEF3-3B5EAEC21673}">
      <dsp:nvSpPr>
        <dsp:cNvPr id="0" name=""/>
        <dsp:cNvSpPr/>
      </dsp:nvSpPr>
      <dsp:spPr>
        <a:xfrm>
          <a:off x="1413026" y="473700"/>
          <a:ext cx="94656" cy="354962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354962"/>
              </a:lnTo>
              <a:lnTo>
                <a:pt x="94656" y="354962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43EF2A8-93E4-451D-8123-8961F397D192}">
      <dsp:nvSpPr>
        <dsp:cNvPr id="0" name=""/>
        <dsp:cNvSpPr/>
      </dsp:nvSpPr>
      <dsp:spPr>
        <a:xfrm>
          <a:off x="1507682" y="592021"/>
          <a:ext cx="757253" cy="473283"/>
        </a:xfrm>
        <a:prstGeom prst="roundRect">
          <a:avLst>
            <a:gd name="adj" fmla="val 10000"/>
          </a:avLst>
        </a:prstGeom>
        <a:solidFill>
          <a:srgbClr val="C00000">
            <a:alpha val="90000"/>
          </a:srgb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800" b="1" kern="1200">
              <a:solidFill>
                <a:schemeClr val="bg1"/>
              </a:solidFill>
            </a:rPr>
            <a:t>Summary: Tính toán chỉ số</a:t>
          </a:r>
        </a:p>
      </dsp:txBody>
      <dsp:txXfrm>
        <a:off x="1521544" y="605883"/>
        <a:ext cx="729529" cy="445559"/>
      </dsp:txXfrm>
    </dsp:sp>
    <dsp:sp modelId="{BD310360-5117-423B-8E72-2334648CE35E}">
      <dsp:nvSpPr>
        <dsp:cNvPr id="0" name=""/>
        <dsp:cNvSpPr/>
      </dsp:nvSpPr>
      <dsp:spPr>
        <a:xfrm>
          <a:off x="1413026" y="473700"/>
          <a:ext cx="94656" cy="94656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946566"/>
              </a:lnTo>
              <a:lnTo>
                <a:pt x="94656" y="946566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AF8C0EC-DCBF-45FB-80CD-726BE38B4AD5}">
      <dsp:nvSpPr>
        <dsp:cNvPr id="0" name=""/>
        <dsp:cNvSpPr/>
      </dsp:nvSpPr>
      <dsp:spPr>
        <a:xfrm>
          <a:off x="1507682" y="1183625"/>
          <a:ext cx="757253" cy="473283"/>
        </a:xfrm>
        <a:prstGeom prst="roundRect">
          <a:avLst>
            <a:gd name="adj" fmla="val 10000"/>
          </a:avLst>
        </a:prstGeom>
        <a:solidFill>
          <a:srgbClr val="C00000">
            <a:alpha val="90000"/>
          </a:srgb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800" b="1" kern="1200">
              <a:solidFill>
                <a:schemeClr val="bg1"/>
              </a:solidFill>
            </a:rPr>
            <a:t>Report: Mặt báo cáo</a:t>
          </a:r>
        </a:p>
      </dsp:txBody>
      <dsp:txXfrm>
        <a:off x="1521544" y="1197487"/>
        <a:ext cx="729529" cy="445559"/>
      </dsp:txXfrm>
    </dsp:sp>
    <dsp:sp modelId="{9D1F2C4E-70D6-4E4B-AE55-FDC54787A537}">
      <dsp:nvSpPr>
        <dsp:cNvPr id="0" name=""/>
        <dsp:cNvSpPr/>
      </dsp:nvSpPr>
      <dsp:spPr>
        <a:xfrm>
          <a:off x="2501578" y="417"/>
          <a:ext cx="946566" cy="47328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6670" tIns="17780" rIns="26670" bIns="1778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kern="1200"/>
            <a:t>Input</a:t>
          </a:r>
        </a:p>
      </dsp:txBody>
      <dsp:txXfrm>
        <a:off x="2515440" y="14279"/>
        <a:ext cx="918842" cy="445559"/>
      </dsp:txXfrm>
    </dsp:sp>
    <dsp:sp modelId="{9059F6E0-98D0-4E87-813A-F8CC20935990}">
      <dsp:nvSpPr>
        <dsp:cNvPr id="0" name=""/>
        <dsp:cNvSpPr/>
      </dsp:nvSpPr>
      <dsp:spPr>
        <a:xfrm>
          <a:off x="2596234" y="473700"/>
          <a:ext cx="94656" cy="354962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354962"/>
              </a:lnTo>
              <a:lnTo>
                <a:pt x="94656" y="354962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109BF42-DE84-4B5F-96D3-2AE139D8AF5A}">
      <dsp:nvSpPr>
        <dsp:cNvPr id="0" name=""/>
        <dsp:cNvSpPr/>
      </dsp:nvSpPr>
      <dsp:spPr>
        <a:xfrm>
          <a:off x="2690891" y="592021"/>
          <a:ext cx="757253" cy="473283"/>
        </a:xfrm>
        <a:prstGeom prst="roundRect">
          <a:avLst>
            <a:gd name="adj" fmla="val 10000"/>
          </a:avLst>
        </a:prstGeom>
        <a:solidFill>
          <a:schemeClr val="accent4">
            <a:lumMod val="20000"/>
            <a:lumOff val="80000"/>
            <a:alpha val="9000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800" kern="1200"/>
            <a:t>His53: Dữ liệu lịch sử lưu trữ</a:t>
          </a:r>
        </a:p>
      </dsp:txBody>
      <dsp:txXfrm>
        <a:off x="2704753" y="605883"/>
        <a:ext cx="729529" cy="445559"/>
      </dsp:txXfrm>
    </dsp:sp>
    <dsp:sp modelId="{5999C34C-56A2-4D6E-9598-E091DEB95A40}">
      <dsp:nvSpPr>
        <dsp:cNvPr id="0" name=""/>
        <dsp:cNvSpPr/>
      </dsp:nvSpPr>
      <dsp:spPr>
        <a:xfrm>
          <a:off x="2596234" y="473700"/>
          <a:ext cx="94656" cy="94656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946566"/>
              </a:lnTo>
              <a:lnTo>
                <a:pt x="94656" y="946566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1CC31CAD-6B22-4CCB-8792-F3606CB32A8E}">
      <dsp:nvSpPr>
        <dsp:cNvPr id="0" name=""/>
        <dsp:cNvSpPr/>
      </dsp:nvSpPr>
      <dsp:spPr>
        <a:xfrm>
          <a:off x="2690891" y="1183625"/>
          <a:ext cx="757253" cy="473283"/>
        </a:xfrm>
        <a:prstGeom prst="roundRect">
          <a:avLst>
            <a:gd name="adj" fmla="val 10000"/>
          </a:avLst>
        </a:prstGeom>
        <a:solidFill>
          <a:schemeClr val="accent4">
            <a:lumMod val="20000"/>
            <a:lumOff val="80000"/>
            <a:alpha val="9000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800" kern="1200"/>
            <a:t>FNRP: List theo mã FIBond &amp; PPCD + Call/put</a:t>
          </a:r>
        </a:p>
      </dsp:txBody>
      <dsp:txXfrm>
        <a:off x="2704753" y="1197487"/>
        <a:ext cx="729529" cy="445559"/>
      </dsp:txXfrm>
    </dsp:sp>
    <dsp:sp modelId="{87FB2659-6023-47FF-B5A7-99F35F29A94B}">
      <dsp:nvSpPr>
        <dsp:cNvPr id="0" name=""/>
        <dsp:cNvSpPr/>
      </dsp:nvSpPr>
      <dsp:spPr>
        <a:xfrm>
          <a:off x="2596234" y="473700"/>
          <a:ext cx="94656" cy="1538170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538170"/>
              </a:lnTo>
              <a:lnTo>
                <a:pt x="94656" y="1538170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5FD531E-7A32-4061-9DE8-8F22627247D9}">
      <dsp:nvSpPr>
        <dsp:cNvPr id="0" name=""/>
        <dsp:cNvSpPr/>
      </dsp:nvSpPr>
      <dsp:spPr>
        <a:xfrm>
          <a:off x="2690891" y="1775230"/>
          <a:ext cx="757253" cy="473283"/>
        </a:xfrm>
        <a:prstGeom prst="roundRect">
          <a:avLst>
            <a:gd name="adj" fmla="val 10000"/>
          </a:avLst>
        </a:prstGeom>
        <a:solidFill>
          <a:schemeClr val="accent4">
            <a:lumMod val="20000"/>
            <a:lumOff val="80000"/>
            <a:alpha val="9000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800" kern="1200"/>
            <a:t>GL: MR10, GL, LIQ03</a:t>
          </a:r>
        </a:p>
      </dsp:txBody>
      <dsp:txXfrm>
        <a:off x="2704753" y="1789092"/>
        <a:ext cx="729529" cy="445559"/>
      </dsp:txXfrm>
    </dsp:sp>
    <dsp:sp modelId="{132CE206-BE65-450D-8222-6B3D6CBAC15E}">
      <dsp:nvSpPr>
        <dsp:cNvPr id="0" name=""/>
        <dsp:cNvSpPr/>
      </dsp:nvSpPr>
      <dsp:spPr>
        <a:xfrm>
          <a:off x="2596234" y="473700"/>
          <a:ext cx="94656" cy="212977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129775"/>
              </a:lnTo>
              <a:lnTo>
                <a:pt x="94656" y="2129775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C06ADDF-9230-4F27-BC54-BF2A5B7A2AEF}">
      <dsp:nvSpPr>
        <dsp:cNvPr id="0" name=""/>
        <dsp:cNvSpPr/>
      </dsp:nvSpPr>
      <dsp:spPr>
        <a:xfrm>
          <a:off x="2690891" y="2366834"/>
          <a:ext cx="757253" cy="473283"/>
        </a:xfrm>
        <a:prstGeom prst="roundRect">
          <a:avLst>
            <a:gd name="adj" fmla="val 10000"/>
          </a:avLst>
        </a:prstGeom>
        <a:solidFill>
          <a:schemeClr val="accent4">
            <a:lumMod val="20000"/>
            <a:lumOff val="80000"/>
            <a:alpha val="9000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800" kern="1200"/>
            <a:t>AllDealps: bảng Transaction basel</a:t>
          </a:r>
        </a:p>
      </dsp:txBody>
      <dsp:txXfrm>
        <a:off x="2704753" y="2380696"/>
        <a:ext cx="729529" cy="445559"/>
      </dsp:txXfrm>
    </dsp:sp>
    <dsp:sp modelId="{05A7C06B-D0C9-4D61-B9E5-E9C440635916}">
      <dsp:nvSpPr>
        <dsp:cNvPr id="0" name=""/>
        <dsp:cNvSpPr/>
      </dsp:nvSpPr>
      <dsp:spPr>
        <a:xfrm>
          <a:off x="2596234" y="473700"/>
          <a:ext cx="94656" cy="2721379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721379"/>
              </a:lnTo>
              <a:lnTo>
                <a:pt x="94656" y="2721379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1FAA40A3-FB74-4F5C-BB1F-7151B0803F20}">
      <dsp:nvSpPr>
        <dsp:cNvPr id="0" name=""/>
        <dsp:cNvSpPr/>
      </dsp:nvSpPr>
      <dsp:spPr>
        <a:xfrm>
          <a:off x="2690891" y="2958438"/>
          <a:ext cx="757253" cy="473283"/>
        </a:xfrm>
        <a:prstGeom prst="roundRect">
          <a:avLst>
            <a:gd name="adj" fmla="val 10000"/>
          </a:avLst>
        </a:prstGeom>
        <a:solidFill>
          <a:schemeClr val="accent4">
            <a:lumMod val="20000"/>
            <a:lumOff val="80000"/>
            <a:alpha val="9000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800" kern="1200"/>
            <a:t>Repo: chưa đáo hạn từ basel</a:t>
          </a:r>
        </a:p>
      </dsp:txBody>
      <dsp:txXfrm>
        <a:off x="2704753" y="2972300"/>
        <a:ext cx="729529" cy="445559"/>
      </dsp:txXfrm>
    </dsp:sp>
    <dsp:sp modelId="{4D537B13-B575-45A0-85DA-7BE61C7D7C7B}">
      <dsp:nvSpPr>
        <dsp:cNvPr id="0" name=""/>
        <dsp:cNvSpPr/>
      </dsp:nvSpPr>
      <dsp:spPr>
        <a:xfrm>
          <a:off x="2596234" y="473700"/>
          <a:ext cx="94656" cy="3312983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3312983"/>
              </a:lnTo>
              <a:lnTo>
                <a:pt x="94656" y="3312983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DA8FAF0-C2A6-4042-BF7E-90972D164F13}">
      <dsp:nvSpPr>
        <dsp:cNvPr id="0" name=""/>
        <dsp:cNvSpPr/>
      </dsp:nvSpPr>
      <dsp:spPr>
        <a:xfrm>
          <a:off x="2690891" y="3550042"/>
          <a:ext cx="757253" cy="473283"/>
        </a:xfrm>
        <a:prstGeom prst="roundRect">
          <a:avLst>
            <a:gd name="adj" fmla="val 10000"/>
          </a:avLst>
        </a:prstGeom>
        <a:solidFill>
          <a:schemeClr val="accent4">
            <a:lumMod val="20000"/>
            <a:lumOff val="80000"/>
            <a:alpha val="9000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800" kern="1200"/>
            <a:t>RPBOD3: List deal Outs OnBS từ Kondor</a:t>
          </a:r>
        </a:p>
      </dsp:txBody>
      <dsp:txXfrm>
        <a:off x="2704753" y="3563904"/>
        <a:ext cx="729529" cy="445559"/>
      </dsp:txXfrm>
    </dsp:sp>
    <dsp:sp modelId="{E06FD38F-D717-4699-8F6B-57ACC618FBC5}">
      <dsp:nvSpPr>
        <dsp:cNvPr id="0" name=""/>
        <dsp:cNvSpPr/>
      </dsp:nvSpPr>
      <dsp:spPr>
        <a:xfrm>
          <a:off x="2596234" y="473700"/>
          <a:ext cx="94656" cy="390458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3904587"/>
              </a:lnTo>
              <a:lnTo>
                <a:pt x="94656" y="390458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4CB6DE0-0B53-48AC-974C-B3728D570352}">
      <dsp:nvSpPr>
        <dsp:cNvPr id="0" name=""/>
        <dsp:cNvSpPr/>
      </dsp:nvSpPr>
      <dsp:spPr>
        <a:xfrm>
          <a:off x="2690891" y="4141646"/>
          <a:ext cx="757253" cy="473283"/>
        </a:xfrm>
        <a:prstGeom prst="roundRect">
          <a:avLst>
            <a:gd name="adj" fmla="val 10000"/>
          </a:avLst>
        </a:prstGeom>
        <a:solidFill>
          <a:schemeClr val="accent4">
            <a:lumMod val="20000"/>
            <a:lumOff val="80000"/>
            <a:alpha val="9000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800" kern="1200"/>
            <a:t>Rating: Available bond từ LR</a:t>
          </a:r>
        </a:p>
      </dsp:txBody>
      <dsp:txXfrm>
        <a:off x="2704753" y="4155508"/>
        <a:ext cx="729529" cy="445559"/>
      </dsp:txXfrm>
    </dsp:sp>
    <dsp:sp modelId="{E2E97733-7EEF-45C9-BCF5-2953106C6F5D}">
      <dsp:nvSpPr>
        <dsp:cNvPr id="0" name=""/>
        <dsp:cNvSpPr/>
      </dsp:nvSpPr>
      <dsp:spPr>
        <a:xfrm>
          <a:off x="2596234" y="473700"/>
          <a:ext cx="94656" cy="4496191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4496191"/>
              </a:lnTo>
              <a:lnTo>
                <a:pt x="94656" y="4496191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D93E741-98F3-4687-B2E0-10620E99A49D}">
      <dsp:nvSpPr>
        <dsp:cNvPr id="0" name=""/>
        <dsp:cNvSpPr/>
      </dsp:nvSpPr>
      <dsp:spPr>
        <a:xfrm>
          <a:off x="2690891" y="4733251"/>
          <a:ext cx="757253" cy="473283"/>
        </a:xfrm>
        <a:prstGeom prst="roundRect">
          <a:avLst>
            <a:gd name="adj" fmla="val 10000"/>
          </a:avLst>
        </a:prstGeom>
        <a:solidFill>
          <a:schemeClr val="accent4">
            <a:lumMod val="20000"/>
            <a:lumOff val="80000"/>
            <a:alpha val="9000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0160" rIns="15240" bIns="1016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800" kern="1200"/>
            <a:t>DataTT: GTGD TPDN từ VBMA</a:t>
          </a:r>
        </a:p>
      </dsp:txBody>
      <dsp:txXfrm>
        <a:off x="2704753" y="4747113"/>
        <a:ext cx="729529" cy="445559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7CE178B-CC61-42AB-B94B-905C0F803784}">
      <dsp:nvSpPr>
        <dsp:cNvPr id="0" name=""/>
        <dsp:cNvSpPr/>
      </dsp:nvSpPr>
      <dsp:spPr>
        <a:xfrm>
          <a:off x="0" y="14804"/>
          <a:ext cx="2139315" cy="411840"/>
        </a:xfrm>
        <a:prstGeom prst="roundRect">
          <a:avLst/>
        </a:prstGeom>
        <a:gradFill rotWithShape="1"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2"/>
          </a:solidFill>
          <a:prstDash val="solid"/>
          <a:miter lim="800000"/>
        </a:ln>
        <a:effectLst/>
      </dsp:spPr>
      <dsp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b="1" kern="1200"/>
            <a:t>Lấy input</a:t>
          </a:r>
        </a:p>
      </dsp:txBody>
      <dsp:txXfrm>
        <a:off x="20104" y="34908"/>
        <a:ext cx="2099107" cy="371632"/>
      </dsp:txXfrm>
    </dsp:sp>
    <dsp:sp modelId="{1832C11B-3DC0-4F68-AAB8-794088BD68F9}">
      <dsp:nvSpPr>
        <dsp:cNvPr id="0" name=""/>
        <dsp:cNvSpPr/>
      </dsp:nvSpPr>
      <dsp:spPr>
        <a:xfrm>
          <a:off x="0" y="426644"/>
          <a:ext cx="2139315" cy="37570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7923" tIns="13970" rIns="78232" bIns="13970" numCol="1" spcCol="1270" anchor="ctr" anchorCtr="0">
          <a:noAutofit/>
        </a:bodyPr>
        <a:lstStyle/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20000"/>
            </a:spcAft>
            <a:buChar char="•"/>
          </a:pPr>
          <a:r>
            <a:rPr lang="en-US" sz="1100" kern="1200"/>
            <a:t>2 input từ folder 53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20000"/>
            </a:spcAft>
            <a:buChar char="•"/>
          </a:pPr>
          <a:r>
            <a:rPr lang="en-US" sz="1100" kern="1200"/>
            <a:t>1 file GTGD TPDN từ mail VBMA</a:t>
          </a:r>
        </a:p>
      </dsp:txBody>
      <dsp:txXfrm>
        <a:off x="0" y="426644"/>
        <a:ext cx="2139315" cy="375705"/>
      </dsp:txXfrm>
    </dsp:sp>
    <dsp:sp modelId="{8DB697A4-51A4-46E0-9AAA-3122F5F3FCC8}">
      <dsp:nvSpPr>
        <dsp:cNvPr id="0" name=""/>
        <dsp:cNvSpPr/>
      </dsp:nvSpPr>
      <dsp:spPr>
        <a:xfrm>
          <a:off x="0" y="782345"/>
          <a:ext cx="2139315" cy="411840"/>
        </a:xfrm>
        <a:prstGeom prst="roundRect">
          <a:avLst/>
        </a:prstGeom>
        <a:gradFill rotWithShape="1"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2"/>
          </a:solidFill>
          <a:prstDash val="solid"/>
          <a:miter lim="800000"/>
        </a:ln>
        <a:effectLst/>
      </dsp:spPr>
      <dsp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b="1" kern="1200"/>
            <a:t>Runtool</a:t>
          </a:r>
        </a:p>
      </dsp:txBody>
      <dsp:txXfrm>
        <a:off x="20104" y="802449"/>
        <a:ext cx="2099107" cy="371632"/>
      </dsp:txXfrm>
    </dsp:sp>
    <dsp:sp modelId="{E2504D09-BA13-47F2-9693-238F79FF3632}">
      <dsp:nvSpPr>
        <dsp:cNvPr id="0" name=""/>
        <dsp:cNvSpPr/>
      </dsp:nvSpPr>
      <dsp:spPr>
        <a:xfrm>
          <a:off x="0" y="1214190"/>
          <a:ext cx="2139315" cy="86526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7923" tIns="13970" rIns="78232" bIns="13970" numCol="1" spcCol="1270" anchor="ctr" anchorCtr="0">
          <a:noAutofit/>
        </a:bodyPr>
        <a:lstStyle/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20000"/>
            </a:spcAft>
            <a:buChar char="•"/>
          </a:pPr>
          <a:r>
            <a:rPr lang="en-US" sz="1100" kern="1200"/>
            <a:t>Bấm nút refresh</a:t>
          </a:r>
        </a:p>
        <a:p>
          <a:pPr marL="114300" lvl="2" indent="-57150" algn="l" defTabSz="488950">
            <a:lnSpc>
              <a:spcPct val="90000"/>
            </a:lnSpc>
            <a:spcBef>
              <a:spcPct val="0"/>
            </a:spcBef>
            <a:spcAft>
              <a:spcPct val="20000"/>
            </a:spcAft>
            <a:buChar char="•"/>
          </a:pPr>
          <a:r>
            <a:rPr lang="en-US" sz="1100" i="1" kern="1200"/>
            <a:t>Nếu có cty chưa được phân ngành thì copy ra cột E-H của sheet Ref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20000"/>
            </a:spcAft>
            <a:buChar char="•"/>
          </a:pPr>
          <a:r>
            <a:rPr lang="en-US" sz="1100" kern="1200"/>
            <a:t>Double check &amp; upload 53</a:t>
          </a:r>
        </a:p>
      </dsp:txBody>
      <dsp:txXfrm>
        <a:off x="0" y="1214190"/>
        <a:ext cx="2139315" cy="865260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vList2">
  <dgm:title val=""/>
  <dgm:desc val=""/>
  <dgm:catLst>
    <dgm:cat type="list" pri="3000"/>
    <dgm:cat type="convert" pri="1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4" srcId="0" destId="1" srcOrd="0" destOrd="0"/>
        <dgm:cxn modelId="5" srcId="0" destId="2" srcOrd="1" destOrd="0"/>
        <dgm:cxn modelId="12" srcId="1" destId="11" srcOrd="0" destOrd="0"/>
        <dgm:cxn modelId="23" srcId="2" destId="21" srcOrd="0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">
    <dgm:varLst>
      <dgm:animLvl val="lvl"/>
      <dgm:resizeHandles val="exact"/>
    </dgm:varLst>
    <dgm:alg type="lin">
      <dgm:param type="linDir" val="fromT"/>
      <dgm:param type="vertAlign" val="mid"/>
    </dgm:alg>
    <dgm:shape xmlns:r="http://schemas.openxmlformats.org/officeDocument/2006/relationships" r:blip="">
      <dgm:adjLst/>
    </dgm:shape>
    <dgm:presOf/>
    <dgm:constrLst>
      <dgm:constr type="w" for="ch" forName="parentText" refType="w"/>
      <dgm:constr type="h" for="ch" forName="parentText" refType="primFontSz" refFor="ch" refForName="parentText" fact="0.52"/>
      <dgm:constr type="w" for="ch" forName="childText" refType="w"/>
      <dgm:constr type="h" for="ch" forName="childText" refType="primFontSz" refFor="ch" refForName="parentText" fact="0.46"/>
      <dgm:constr type="h" for="ch" forName="parentText" op="equ"/>
      <dgm:constr type="primFontSz" for="ch" forName="parentText" op="equ" val="65"/>
      <dgm:constr type="primFontSz" for="ch" forName="childText" refType="primFontSz" refFor="ch" refForName="parentText" op="equ"/>
      <dgm:constr type="h" for="ch" forName="spacer" refType="primFontSz" refFor="ch" refForName="parentText" fact="0.08"/>
    </dgm:constrLst>
    <dgm:ruleLst>
      <dgm:rule type="primFontSz" for="ch" forName="parentText" val="5" fact="NaN" max="NaN"/>
    </dgm:ruleLst>
    <dgm:forEach name="Name0" axis="ch" ptType="node">
      <dgm:layoutNode name="parentText" styleLbl="node1">
        <dgm:varLst>
          <dgm:chMax val="0"/>
          <dgm:bulletEnabled val="1"/>
        </dgm:varLst>
        <dgm:alg type="tx">
          <dgm:param type="parTxLTRAlign" val="l"/>
          <dgm:param type="parTxRTLAlign" val="r"/>
        </dgm:alg>
        <dgm:shape xmlns:r="http://schemas.openxmlformats.org/officeDocument/2006/relationships" type="roundRect" r:blip="">
          <dgm:adjLst/>
        </dgm:shape>
        <dgm:presOf axis="self"/>
        <dgm:constrLst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h" val="INF" fact="NaN" max="NaN"/>
        </dgm:ruleLst>
      </dgm:layoutNode>
      <dgm:choose name="Name1">
        <dgm:if name="Name2" axis="ch" ptType="node" func="cnt" op="gte" val="1">
          <dgm:layoutNode name="childText" styleLbl="revTx">
            <dgm:varLst>
              <dgm:bulletEnabled val="1"/>
            </dgm:varLst>
            <dgm:alg type="tx">
              <dgm:param type="stBulletLvl" val="1"/>
              <dgm:param type="lnSpAfChP" val="20"/>
            </dgm:alg>
            <dgm:shape xmlns:r="http://schemas.openxmlformats.org/officeDocument/2006/relationships" type="rect" r:blip="">
              <dgm:adjLst/>
            </dgm:shape>
            <dgm:presOf axis="des" ptType="node"/>
            <dgm:constrLst>
              <dgm:constr type="tMarg" refType="primFontSz" fact="0.1"/>
              <dgm:constr type="bMarg" refType="primFontSz" fact="0.1"/>
              <dgm:constr type="lMarg" refType="w" fact="0.09"/>
            </dgm:constrLst>
            <dgm:ruleLst>
              <dgm:rule type="h" val="INF" fact="NaN" max="NaN"/>
            </dgm:ruleLst>
          </dgm:layoutNode>
        </dgm:if>
        <dgm:else name="Name3">
          <dgm:choose name="Name4">
            <dgm:if name="Name5" axis="par ch" ptType="doc node" func="cnt" op="gte" val="2">
              <dgm:forEach name="Name6" axis="followSib" ptType="sibTrans" cnt="1">
                <dgm:layoutNode name="spacer">
                  <dgm:alg type="sp"/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</dgm:layoutNode>
              </dgm:forEach>
            </dgm:if>
            <dgm:else name="Name7"/>
          </dgm:choose>
        </dgm:else>
      </dgm:choos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#5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#6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5" Type="http://schemas.microsoft.com/office/2007/relationships/diagramDrawing" Target="../diagrams/drawing1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12.emf"/><Relationship Id="rId3" Type="http://schemas.openxmlformats.org/officeDocument/2006/relationships/image" Target="../media/image2.emf"/><Relationship Id="rId7" Type="http://schemas.openxmlformats.org/officeDocument/2006/relationships/image" Target="../media/image6.emf"/><Relationship Id="rId12" Type="http://schemas.openxmlformats.org/officeDocument/2006/relationships/image" Target="../media/image1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emf"/><Relationship Id="rId11" Type="http://schemas.openxmlformats.org/officeDocument/2006/relationships/image" Target="../media/image10.emf"/><Relationship Id="rId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3.emf"/><Relationship Id="rId9" Type="http://schemas.openxmlformats.org/officeDocument/2006/relationships/image" Target="../media/image8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chart" Target="../charts/chart3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5" Type="http://schemas.openxmlformats.org/officeDocument/2006/relationships/image" Target="../media/image17.emf"/><Relationship Id="rId10" Type="http://schemas.openxmlformats.org/officeDocument/2006/relationships/image" Target="../media/image22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276225</xdr:colOff>
      <xdr:row>3</xdr:row>
      <xdr:rowOff>38100</xdr:rowOff>
    </xdr:from>
    <xdr:to>
      <xdr:col>7</xdr:col>
      <xdr:colOff>171450</xdr:colOff>
      <xdr:row>15</xdr:row>
      <xdr:rowOff>85725</xdr:rowOff>
    </xdr:to>
    <xdr:pic macro="[0]!ExportPowerQueryScriptsToSheet">
      <xdr:nvPicPr>
        <xdr:cNvPr id="3" name="Picture 2" descr="Angry Doggo">
          <a:extLst>
            <a:ext uri="{FF2B5EF4-FFF2-40B4-BE49-F238E27FC236}">
              <a16:creationId xmlns:a16="http://schemas.microsoft.com/office/drawing/2014/main" id="{E9162A7F-AF05-D724-831E-738CC4E29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609600"/>
          <a:ext cx="2333625" cy="2333625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552449</xdr:colOff>
      <xdr:row>0</xdr:row>
      <xdr:rowOff>190499</xdr:rowOff>
    </xdr:from>
    <xdr:to>
      <xdr:col>11</xdr:col>
      <xdr:colOff>295275</xdr:colOff>
      <xdr:row>21</xdr:row>
      <xdr:rowOff>923925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727D0C41-E30B-C9C2-291D-ECDAC23AB8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12</xdr:col>
      <xdr:colOff>0</xdr:colOff>
      <xdr:row>1</xdr:row>
      <xdr:rowOff>4762</xdr:rowOff>
    </xdr:from>
    <xdr:to>
      <xdr:col>15</xdr:col>
      <xdr:colOff>219075</xdr:colOff>
      <xdr:row>12</xdr:row>
      <xdr:rowOff>38100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81E2835D-4F80-8F12-236B-3F4E60EC61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541607</xdr:colOff>
      <xdr:row>8</xdr:row>
      <xdr:rowOff>140676</xdr:rowOff>
    </xdr:from>
    <xdr:to>
      <xdr:col>6</xdr:col>
      <xdr:colOff>506436</xdr:colOff>
      <xdr:row>16</xdr:row>
      <xdr:rowOff>16043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39756880-0EFE-4940-88D0-0BAA801C5FA3}"/>
            </a:ext>
          </a:extLst>
        </xdr:cNvPr>
        <xdr:cNvSpPr/>
      </xdr:nvSpPr>
      <xdr:spPr>
        <a:xfrm>
          <a:off x="3896752" y="1603716"/>
          <a:ext cx="1568546" cy="1338407"/>
        </a:xfrm>
        <a:prstGeom prst="ellipse">
          <a:avLst/>
        </a:prstGeom>
        <a:solidFill>
          <a:srgbClr val="92D050"/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4">
            <a:hueOff val="0"/>
            <a:satOff val="0"/>
            <a:lumOff val="0"/>
            <a:alphaOff val="0"/>
          </a:schemeClr>
        </a:fillRef>
        <a:effectRef idx="0">
          <a:schemeClr val="accent4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</xdr:sp>
    <xdr:clientData/>
  </xdr:twoCellAnchor>
  <xdr:twoCellAnchor editAs="oneCell">
    <xdr:from>
      <xdr:col>5</xdr:col>
      <xdr:colOff>714375</xdr:colOff>
      <xdr:row>2</xdr:row>
      <xdr:rowOff>74416</xdr:rowOff>
    </xdr:from>
    <xdr:to>
      <xdr:col>7</xdr:col>
      <xdr:colOff>541990</xdr:colOff>
      <xdr:row>9</xdr:row>
      <xdr:rowOff>111561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A6D410C6-7C83-02C5-CB60-DF31FAC1DE2D}"/>
            </a:ext>
          </a:extLst>
        </xdr:cNvPr>
        <xdr:cNvSpPr/>
      </xdr:nvSpPr>
      <xdr:spPr>
        <a:xfrm>
          <a:off x="4524375" y="455416"/>
          <a:ext cx="1370665" cy="1370645"/>
        </a:xfrm>
        <a:prstGeom prst="ellipse">
          <a:avLst/>
        </a:pr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4">
            <a:hueOff val="0"/>
            <a:satOff val="0"/>
            <a:lumOff val="0"/>
            <a:alphaOff val="0"/>
          </a:schemeClr>
        </a:fillRef>
        <a:effectRef idx="0">
          <a:schemeClr val="accent4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</xdr:sp>
    <xdr:clientData/>
  </xdr:twoCellAnchor>
  <xdr:twoCellAnchor editAs="oneCell">
    <xdr:from>
      <xdr:col>5</xdr:col>
      <xdr:colOff>714375</xdr:colOff>
      <xdr:row>2</xdr:row>
      <xdr:rowOff>120112</xdr:rowOff>
    </xdr:from>
    <xdr:to>
      <xdr:col>7</xdr:col>
      <xdr:colOff>450348</xdr:colOff>
      <xdr:row>9</xdr:row>
      <xdr:rowOff>65865</xdr:rowOff>
    </xdr:to>
    <xdr:sp macro="[0]!UploadDB" textlink="">
      <xdr:nvSpPr>
        <xdr:cNvPr id="6" name="Freeform: Shape 5">
          <a:extLst>
            <a:ext uri="{FF2B5EF4-FFF2-40B4-BE49-F238E27FC236}">
              <a16:creationId xmlns:a16="http://schemas.microsoft.com/office/drawing/2014/main" id="{607EFFE9-8D33-01FB-693E-2309DA841248}"/>
            </a:ext>
          </a:extLst>
        </xdr:cNvPr>
        <xdr:cNvSpPr/>
      </xdr:nvSpPr>
      <xdr:spPr>
        <a:xfrm>
          <a:off x="4524375" y="501112"/>
          <a:ext cx="1279023" cy="1279253"/>
        </a:xfrm>
        <a:custGeom>
          <a:avLst/>
          <a:gdLst>
            <a:gd name="csX0" fmla="*/ 0 w 1279023"/>
            <a:gd name="csY0" fmla="*/ 639627 h 1279253"/>
            <a:gd name="csX1" fmla="*/ 639512 w 1279023"/>
            <a:gd name="csY1" fmla="*/ 0 h 1279253"/>
            <a:gd name="csX2" fmla="*/ 1279024 w 1279023"/>
            <a:gd name="csY2" fmla="*/ 639627 h 1279253"/>
            <a:gd name="csX3" fmla="*/ 639512 w 1279023"/>
            <a:gd name="csY3" fmla="*/ 1279254 h 1279253"/>
            <a:gd name="csX4" fmla="*/ 0 w 1279023"/>
            <a:gd name="csY4" fmla="*/ 639627 h 127925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</a:cxnLst>
          <a:rect l="l" t="t" r="r" b="b"/>
          <a:pathLst>
            <a:path w="1279023" h="1279253">
              <a:moveTo>
                <a:pt x="0" y="639627"/>
              </a:moveTo>
              <a:cubicBezTo>
                <a:pt x="0" y="286371"/>
                <a:pt x="286319" y="0"/>
                <a:pt x="639512" y="0"/>
              </a:cubicBezTo>
              <a:cubicBezTo>
                <a:pt x="992705" y="0"/>
                <a:pt x="1279024" y="286371"/>
                <a:pt x="1279024" y="639627"/>
              </a:cubicBezTo>
              <a:cubicBezTo>
                <a:pt x="1279024" y="992883"/>
                <a:pt x="992705" y="1279254"/>
                <a:pt x="639512" y="1279254"/>
              </a:cubicBezTo>
              <a:cubicBezTo>
                <a:pt x="286319" y="1279254"/>
                <a:pt x="0" y="992883"/>
                <a:pt x="0" y="639627"/>
              </a:cubicBezTo>
              <a:close/>
            </a:path>
          </a:pathLst>
        </a:custGeom>
      </xdr:spPr>
      <xdr:style>
        <a:lnRef idx="2">
          <a:schemeClr val="accent4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spcFirstLastPara="0" vert="horz" wrap="square" lIns="208378" tIns="208185" rIns="207770" bIns="208185" numCol="1" spcCol="1270" anchor="ctr" anchorCtr="0">
          <a:noAutofit/>
        </a:bodyPr>
        <a:lstStyle/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000" kern="1200"/>
            <a:t>2. Save data</a:t>
          </a:r>
        </a:p>
      </xdr:txBody>
    </xdr:sp>
    <xdr:clientData/>
  </xdr:twoCellAnchor>
  <xdr:twoCellAnchor editAs="oneCell">
    <xdr:from>
      <xdr:col>3</xdr:col>
      <xdr:colOff>391569</xdr:colOff>
      <xdr:row>2</xdr:row>
      <xdr:rowOff>112363</xdr:rowOff>
    </xdr:from>
    <xdr:to>
      <xdr:col>5</xdr:col>
      <xdr:colOff>543079</xdr:colOff>
      <xdr:row>9</xdr:row>
      <xdr:rowOff>149573</xdr:rowOff>
    </xdr:to>
    <xdr:sp macro="" textlink="">
      <xdr:nvSpPr>
        <xdr:cNvPr id="7" name="Teardrop 6">
          <a:extLst>
            <a:ext uri="{FF2B5EF4-FFF2-40B4-BE49-F238E27FC236}">
              <a16:creationId xmlns:a16="http://schemas.microsoft.com/office/drawing/2014/main" id="{0F414A8C-48A6-E083-0F96-2ACC9F6E5646}"/>
            </a:ext>
          </a:extLst>
        </xdr:cNvPr>
        <xdr:cNvSpPr/>
      </xdr:nvSpPr>
      <xdr:spPr>
        <a:xfrm rot="2700000">
          <a:off x="2982369" y="493363"/>
          <a:ext cx="1370710" cy="1370710"/>
        </a:xfrm>
        <a:prstGeom prst="teardrop">
          <a:avLst>
            <a:gd name="adj" fmla="val 100000"/>
          </a:avLst>
        </a:pr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4">
            <a:hueOff val="10395692"/>
            <a:satOff val="-47968"/>
            <a:lumOff val="1765"/>
            <a:alphaOff val="0"/>
          </a:schemeClr>
        </a:fillRef>
        <a:effectRef idx="0">
          <a:schemeClr val="accent4">
            <a:hueOff val="10395692"/>
            <a:satOff val="-47968"/>
            <a:lumOff val="1765"/>
            <a:alphaOff val="0"/>
          </a:schemeClr>
        </a:effectRef>
        <a:fontRef idx="minor">
          <a:schemeClr val="lt1"/>
        </a:fontRef>
      </xdr:style>
    </xdr:sp>
    <xdr:clientData/>
  </xdr:twoCellAnchor>
  <xdr:twoCellAnchor editAs="oneCell">
    <xdr:from>
      <xdr:col>3</xdr:col>
      <xdr:colOff>437413</xdr:colOff>
      <xdr:row>2</xdr:row>
      <xdr:rowOff>158212</xdr:rowOff>
    </xdr:from>
    <xdr:to>
      <xdr:col>5</xdr:col>
      <xdr:colOff>497236</xdr:colOff>
      <xdr:row>9</xdr:row>
      <xdr:rowOff>103965</xdr:rowOff>
    </xdr:to>
    <xdr:sp macro="[0]!RefreshData" textlink="">
      <xdr:nvSpPr>
        <xdr:cNvPr id="8" name="Freeform: Shape 7">
          <a:extLst>
            <a:ext uri="{FF2B5EF4-FFF2-40B4-BE49-F238E27FC236}">
              <a16:creationId xmlns:a16="http://schemas.microsoft.com/office/drawing/2014/main" id="{7FD34957-63DD-9D34-D572-8CED3661A7D4}"/>
            </a:ext>
          </a:extLst>
        </xdr:cNvPr>
        <xdr:cNvSpPr/>
      </xdr:nvSpPr>
      <xdr:spPr>
        <a:xfrm>
          <a:off x="3028213" y="539212"/>
          <a:ext cx="1279023" cy="1279253"/>
        </a:xfrm>
        <a:custGeom>
          <a:avLst/>
          <a:gdLst>
            <a:gd name="csX0" fmla="*/ 0 w 1279023"/>
            <a:gd name="csY0" fmla="*/ 639627 h 1279253"/>
            <a:gd name="csX1" fmla="*/ 639512 w 1279023"/>
            <a:gd name="csY1" fmla="*/ 0 h 1279253"/>
            <a:gd name="csX2" fmla="*/ 1279024 w 1279023"/>
            <a:gd name="csY2" fmla="*/ 639627 h 1279253"/>
            <a:gd name="csX3" fmla="*/ 639512 w 1279023"/>
            <a:gd name="csY3" fmla="*/ 1279254 h 1279253"/>
            <a:gd name="csX4" fmla="*/ 0 w 1279023"/>
            <a:gd name="csY4" fmla="*/ 639627 h 127925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</a:cxnLst>
          <a:rect l="l" t="t" r="r" b="b"/>
          <a:pathLst>
            <a:path w="1279023" h="1279253">
              <a:moveTo>
                <a:pt x="0" y="639627"/>
              </a:moveTo>
              <a:cubicBezTo>
                <a:pt x="0" y="286371"/>
                <a:pt x="286319" y="0"/>
                <a:pt x="639512" y="0"/>
              </a:cubicBezTo>
              <a:cubicBezTo>
                <a:pt x="992705" y="0"/>
                <a:pt x="1279024" y="286371"/>
                <a:pt x="1279024" y="639627"/>
              </a:cubicBezTo>
              <a:cubicBezTo>
                <a:pt x="1279024" y="992883"/>
                <a:pt x="992705" y="1279254"/>
                <a:pt x="639512" y="1279254"/>
              </a:cubicBezTo>
              <a:cubicBezTo>
                <a:pt x="286319" y="1279254"/>
                <a:pt x="0" y="992883"/>
                <a:pt x="0" y="639627"/>
              </a:cubicBezTo>
              <a:close/>
            </a:path>
          </a:pathLst>
        </a:custGeom>
      </xdr:spPr>
      <xdr:style>
        <a:lnRef idx="2">
          <a:schemeClr val="accent4">
            <a:hueOff val="10395692"/>
            <a:satOff val="-47968"/>
            <a:lumOff val="1765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spcFirstLastPara="0" vert="horz" wrap="square" lIns="208074" tIns="208185" rIns="208074" bIns="208185" numCol="1" spcCol="1270" anchor="ctr" anchorCtr="0">
          <a:noAutofit/>
        </a:bodyPr>
        <a:lstStyle/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000" kern="1200"/>
            <a:t>1. Refesh data</a:t>
          </a:r>
        </a:p>
      </xdr:txBody>
    </xdr:sp>
    <xdr:clientData/>
  </xdr:twoCellAnchor>
  <xdr:twoCellAnchor editAs="oneCell">
    <xdr:from>
      <xdr:col>5</xdr:col>
      <xdr:colOff>28136</xdr:colOff>
      <xdr:row>9</xdr:row>
      <xdr:rowOff>14068</xdr:rowOff>
    </xdr:from>
    <xdr:to>
      <xdr:col>6</xdr:col>
      <xdr:colOff>341177</xdr:colOff>
      <xdr:row>15</xdr:row>
      <xdr:rowOff>142701</xdr:rowOff>
    </xdr:to>
    <xdr:sp macro="[0]!UploadDB_RPBOD03" textlink="">
      <xdr:nvSpPr>
        <xdr:cNvPr id="4" name="Freeform: Shape 3">
          <a:extLst>
            <a:ext uri="{FF2B5EF4-FFF2-40B4-BE49-F238E27FC236}">
              <a16:creationId xmlns:a16="http://schemas.microsoft.com/office/drawing/2014/main" id="{E6DED915-F162-48BF-90B1-DDAEEE8A33F8}"/>
            </a:ext>
          </a:extLst>
        </xdr:cNvPr>
        <xdr:cNvSpPr/>
      </xdr:nvSpPr>
      <xdr:spPr>
        <a:xfrm>
          <a:off x="4002259" y="1659988"/>
          <a:ext cx="1297780" cy="1225913"/>
        </a:xfrm>
        <a:custGeom>
          <a:avLst/>
          <a:gdLst>
            <a:gd name="csX0" fmla="*/ 0 w 1279023"/>
            <a:gd name="csY0" fmla="*/ 639627 h 1279253"/>
            <a:gd name="csX1" fmla="*/ 639512 w 1279023"/>
            <a:gd name="csY1" fmla="*/ 0 h 1279253"/>
            <a:gd name="csX2" fmla="*/ 1279024 w 1279023"/>
            <a:gd name="csY2" fmla="*/ 639627 h 1279253"/>
            <a:gd name="csX3" fmla="*/ 639512 w 1279023"/>
            <a:gd name="csY3" fmla="*/ 1279254 h 1279253"/>
            <a:gd name="csX4" fmla="*/ 0 w 1279023"/>
            <a:gd name="csY4" fmla="*/ 639627 h 127925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</a:cxnLst>
          <a:rect l="l" t="t" r="r" b="b"/>
          <a:pathLst>
            <a:path w="1279023" h="1279253">
              <a:moveTo>
                <a:pt x="0" y="639627"/>
              </a:moveTo>
              <a:cubicBezTo>
                <a:pt x="0" y="286371"/>
                <a:pt x="286319" y="0"/>
                <a:pt x="639512" y="0"/>
              </a:cubicBezTo>
              <a:cubicBezTo>
                <a:pt x="992705" y="0"/>
                <a:pt x="1279024" y="286371"/>
                <a:pt x="1279024" y="639627"/>
              </a:cubicBezTo>
              <a:cubicBezTo>
                <a:pt x="1279024" y="992883"/>
                <a:pt x="992705" y="1279254"/>
                <a:pt x="639512" y="1279254"/>
              </a:cubicBezTo>
              <a:cubicBezTo>
                <a:pt x="286319" y="1279254"/>
                <a:pt x="0" y="992883"/>
                <a:pt x="0" y="639627"/>
              </a:cubicBezTo>
              <a:close/>
            </a:path>
          </a:pathLst>
        </a:custGeom>
      </xdr:spPr>
      <xdr:style>
        <a:lnRef idx="2">
          <a:schemeClr val="accent4">
            <a:hueOff val="10395692"/>
            <a:satOff val="-47968"/>
            <a:lumOff val="1765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spcFirstLastPara="0" vert="horz" wrap="square" lIns="208074" tIns="208185" rIns="208074" bIns="208185" numCol="1" spcCol="1270" anchor="ctr" anchorCtr="0">
          <a:noAutofit/>
        </a:bodyPr>
        <a:lstStyle/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000" kern="1200"/>
            <a:t>3. Upload RPBOD3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101</xdr:row>
      <xdr:rowOff>1</xdr:rowOff>
    </xdr:from>
    <xdr:to>
      <xdr:col>3</xdr:col>
      <xdr:colOff>561975</xdr:colOff>
      <xdr:row>116</xdr:row>
      <xdr:rowOff>152399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3A46D2-4918-463E-9B30-A528B6251C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647700</xdr:colOff>
      <xdr:row>101</xdr:row>
      <xdr:rowOff>1</xdr:rowOff>
    </xdr:from>
    <xdr:to>
      <xdr:col>8</xdr:col>
      <xdr:colOff>495300</xdr:colOff>
      <xdr:row>116</xdr:row>
      <xdr:rowOff>150877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990B1AB-D5B0-4E0A-9964-8DF603540E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7034</xdr:colOff>
          <xdr:row>18</xdr:row>
          <xdr:rowOff>40152</xdr:rowOff>
        </xdr:from>
        <xdr:to>
          <xdr:col>7</xdr:col>
          <xdr:colOff>738554</xdr:colOff>
          <xdr:row>31</xdr:row>
          <xdr:rowOff>89389</xdr:rowOff>
        </xdr:to>
        <xdr:pic>
          <xdr:nvPicPr>
            <xdr:cNvPr id="7" name="Picture 6">
              <a:extLst>
                <a:ext uri="{FF2B5EF4-FFF2-40B4-BE49-F238E27FC236}">
                  <a16:creationId xmlns:a16="http://schemas.microsoft.com/office/drawing/2014/main" id="{09B5C127-E8EF-12AD-DCA7-4C35303A60D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ummary!$H$1:$R$13" spid="_x0000_s424372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 bwMode="auto">
            <a:xfrm>
              <a:off x="7034" y="3965038"/>
              <a:ext cx="7202658" cy="243371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165294</xdr:colOff>
          <xdr:row>18</xdr:row>
          <xdr:rowOff>9525</xdr:rowOff>
        </xdr:from>
        <xdr:to>
          <xdr:col>13</xdr:col>
          <xdr:colOff>10549</xdr:colOff>
          <xdr:row>38</xdr:row>
          <xdr:rowOff>72829</xdr:rowOff>
        </xdr:to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93799486-AFAB-A950-A683-DF983D2D5E6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ummary!$AM$1:$AS$20" spid="_x0000_s424373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 bwMode="auto">
            <a:xfrm>
              <a:off x="7438291" y="3934411"/>
              <a:ext cx="4965895" cy="372793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101</xdr:row>
          <xdr:rowOff>1</xdr:rowOff>
        </xdr:from>
        <xdr:to>
          <xdr:col>12</xdr:col>
          <xdr:colOff>1445749</xdr:colOff>
          <xdr:row>115</xdr:row>
          <xdr:rowOff>56272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8AB0A2-F599-D7AD-1F3D-F988D39DDC4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ummary!$BS$1:$BZ$14" spid="_x0000_s424374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 bwMode="auto">
            <a:xfrm>
              <a:off x="7873072" y="19617398"/>
              <a:ext cx="4487594" cy="261659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50555</xdr:rowOff>
        </xdr:from>
        <xdr:to>
          <xdr:col>5</xdr:col>
          <xdr:colOff>499403</xdr:colOff>
          <xdr:row>98</xdr:row>
          <xdr:rowOff>599195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9D8976A3-E586-4CAF-82F3-EEFCB38004D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ating!$A$1:$G$22" spid="_x0000_s424375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 bwMode="auto">
            <a:xfrm>
              <a:off x="0" y="14589515"/>
              <a:ext cx="5366825" cy="476894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57150</xdr:rowOff>
        </xdr:from>
        <xdr:to>
          <xdr:col>10</xdr:col>
          <xdr:colOff>316524</xdr:colOff>
          <xdr:row>74</xdr:row>
          <xdr:rowOff>1465</xdr:rowOff>
        </xdr:to>
        <xdr:pic>
          <xdr:nvPicPr>
            <xdr:cNvPr id="14" name="Picture 13">
              <a:extLst>
                <a:ext uri="{FF2B5EF4-FFF2-40B4-BE49-F238E27FC236}">
                  <a16:creationId xmlns:a16="http://schemas.microsoft.com/office/drawing/2014/main" id="{08C8CF95-D447-8191-235E-52BE07CF911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ummary!$AY$1:$BI$7" spid="_x0000_s424376"/>
                </a:ext>
              </a:extLst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 bwMode="auto">
            <a:xfrm>
              <a:off x="0" y="13041630"/>
              <a:ext cx="9073662" cy="13082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14067</xdr:colOff>
          <xdr:row>32</xdr:row>
          <xdr:rowOff>178337</xdr:rowOff>
        </xdr:from>
        <xdr:to>
          <xdr:col>7</xdr:col>
          <xdr:colOff>668215</xdr:colOff>
          <xdr:row>45</xdr:row>
          <xdr:rowOff>178337</xdr:rowOff>
        </xdr:to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10279A2E-D6F7-B0D6-D2F6-B9BAFF84FD4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ummary!$X$1:$AH$13" spid="_x0000_s424377"/>
                </a:ext>
              </a:extLst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 bwMode="auto">
            <a:xfrm>
              <a:off x="14067" y="6670577"/>
              <a:ext cx="7125286" cy="243371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75</xdr:row>
          <xdr:rowOff>85725</xdr:rowOff>
        </xdr:from>
        <xdr:to>
          <xdr:col>12</xdr:col>
          <xdr:colOff>1493640</xdr:colOff>
          <xdr:row>98</xdr:row>
          <xdr:rowOff>52624</xdr:rowOff>
        </xdr:to>
        <xdr:pic>
          <xdr:nvPicPr>
            <xdr:cNvPr id="9" name="Picture 8">
              <a:extLst>
                <a:ext uri="{FF2B5EF4-FFF2-40B4-BE49-F238E27FC236}">
                  <a16:creationId xmlns:a16="http://schemas.microsoft.com/office/drawing/2014/main" id="{78A1A42D-F991-7E33-93E4-CA5D8CEC82D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ating!$R$1:$V$22" spid="_x0000_s424378"/>
                </a:ext>
              </a:extLst>
            </xdr:cNvPicPr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 bwMode="auto">
            <a:xfrm>
              <a:off x="8513005" y="14624685"/>
              <a:ext cx="3847927" cy="41872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520504</xdr:colOff>
          <xdr:row>0</xdr:row>
          <xdr:rowOff>0</xdr:rowOff>
        </xdr:from>
        <xdr:to>
          <xdr:col>33</xdr:col>
          <xdr:colOff>126609</xdr:colOff>
          <xdr:row>118</xdr:row>
          <xdr:rowOff>14068</xdr:rowOff>
        </xdr:to>
        <xdr:pic>
          <xdr:nvPicPr>
            <xdr:cNvPr id="10" name="Picture 9">
              <a:extLst>
                <a:ext uri="{FF2B5EF4-FFF2-40B4-BE49-F238E27FC236}">
                  <a16:creationId xmlns:a16="http://schemas.microsoft.com/office/drawing/2014/main" id="{5F7B3870-8594-DA18-C665-EF75072CD32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1:$M$118" spid="_x0000_s424379"/>
                </a:ext>
              </a:extLst>
            </xdr:cNvPicPr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 bwMode="auto">
            <a:xfrm>
              <a:off x="12914141" y="0"/>
              <a:ext cx="12407705" cy="2285296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</xdr:colOff>
          <xdr:row>75</xdr:row>
          <xdr:rowOff>85725</xdr:rowOff>
        </xdr:from>
        <xdr:to>
          <xdr:col>9</xdr:col>
          <xdr:colOff>1944</xdr:colOff>
          <xdr:row>84</xdr:row>
          <xdr:rowOff>64210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7483224A-4222-ACEC-6933-721AA681BB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ating!$M$1:$P$8" spid="_x0000_s424380"/>
                </a:ext>
              </a:extLst>
            </xdr:cNvPicPr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 bwMode="auto">
            <a:xfrm>
              <a:off x="5759767" y="14624685"/>
              <a:ext cx="2317032" cy="163847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57150</xdr:rowOff>
        </xdr:from>
        <xdr:to>
          <xdr:col>6</xdr:col>
          <xdr:colOff>267286</xdr:colOff>
          <xdr:row>65</xdr:row>
          <xdr:rowOff>36049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70F1552A-140B-D764-0DDF-B746976C11F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GL!$A$1:$G$17" spid="_x0000_s424381"/>
                </a:ext>
              </a:extLst>
            </xdr:cNvPicPr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 bwMode="auto">
            <a:xfrm>
              <a:off x="0" y="9714621"/>
              <a:ext cx="5936566" cy="294014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492369</xdr:colOff>
          <xdr:row>49</xdr:row>
          <xdr:rowOff>63305</xdr:rowOff>
        </xdr:from>
        <xdr:to>
          <xdr:col>12</xdr:col>
          <xdr:colOff>1350499</xdr:colOff>
          <xdr:row>60</xdr:row>
          <xdr:rowOff>77373</xdr:rowOff>
        </xdr:to>
        <xdr:pic>
          <xdr:nvPicPr>
            <xdr:cNvPr id="13" name="Picture 12">
              <a:extLst>
                <a:ext uri="{FF2B5EF4-FFF2-40B4-BE49-F238E27FC236}">
                  <a16:creationId xmlns:a16="http://schemas.microsoft.com/office/drawing/2014/main" id="{5A447C7D-90EB-FFD2-F22C-FDE55AE9A2C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ummary!$BL$1:$BP$11" spid="_x0000_s424382"/>
                </a:ext>
              </a:extLst>
            </xdr:cNvPicPr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 bwMode="auto">
            <a:xfrm>
              <a:off x="6161649" y="9720776"/>
              <a:ext cx="6056142" cy="206091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5</xdr:row>
      <xdr:rowOff>14287</xdr:rowOff>
    </xdr:from>
    <xdr:to>
      <xdr:col>9</xdr:col>
      <xdr:colOff>542925</xdr:colOff>
      <xdr:row>19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2F3CFF-53D7-8F67-D017-04AFE009FC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6</xdr:row>
          <xdr:rowOff>0</xdr:rowOff>
        </xdr:from>
        <xdr:to>
          <xdr:col>48</xdr:col>
          <xdr:colOff>19050</xdr:colOff>
          <xdr:row>9</xdr:row>
          <xdr:rowOff>19050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FE3282C3-3979-8DED-E2B4-B1B1E21AE88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T$1:$AW$3" spid="_x0000_s26200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 bwMode="auto">
            <a:xfrm>
              <a:off x="27289125" y="1143000"/>
              <a:ext cx="3486150" cy="5905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bin"/></Relationships>
</file>

<file path=xl/tables/_rels/table1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bin"/></Relationships>
</file>

<file path=xl/tables/_rels/table1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bin"/></Relationships>
</file>

<file path=xl/tables/_rels/table1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bin"/></Relationships>
</file>

<file path=xl/tables/_rels/table1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bin"/></Relationships>
</file>

<file path=xl/tables/_rels/table1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bin"/></Relationships>
</file>

<file path=xl/tables/_rels/table1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bin"/></Relationships>
</file>

<file path=xl/tables/_rels/table1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bin"/></Relationships>
</file>

<file path=xl/tables/_rels/table1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bin"/></Relationships>
</file>

<file path=xl/tables/_rels/table1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bin"/></Relationships>
</file>

<file path=xl/tables/_rels/table2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bin"/></Relationships>
</file>

<file path=xl/tables/_rels/table2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bin"/></Relationships>
</file>

<file path=xl/tables/_rels/table2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bin"/></Relationships>
</file>

<file path=xl/tables/_rels/table2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bin"/></Relationships>
</file>

<file path=xl/tables/_rels/table2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bin"/></Relationships>
</file>

<file path=xl/tables/_rels/table2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bin"/></Relationships>
</file>

<file path=xl/tables/_rels/table2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bin"/></Relationships>
</file>

<file path=xl/tables/_rels/table2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bin"/></Relationships>
</file>

<file path=xl/tables/_rels/table2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C:\02.Trung%20Tam%20QLRR%20Thi%20Truong\02.Phong%20GSRRTT\09.Tuong%20tac%20voi%20FO\LogIssues\2025.10.24_Thong%20nhat%20DCM,%20MR%20voi%20cac%20giao%20dich%20loai%20tru%20khoi%20trang%20thai%20rui%20ro\Thong%20nhat%20nguyen%20tac%20phoi%20hop%20DCM%20va%20QLRR%20voi%20cac%20giao%20dich%20can%20loai%20tru%20khoi%20trang%20thai%20rui%20ro.msg" TargetMode="External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file:///C:\Users\lampd3\AppData\Roaming\Capital%20charge\Input_data\MR10%20-%20Reconcile%20(All).csv" TargetMode="External"/><Relationship Id="rId7" Type="http://schemas.openxmlformats.org/officeDocument/2006/relationships/table" Target="../tables/table2.bin"/><Relationship Id="rId2" Type="http://schemas.openxmlformats.org/officeDocument/2006/relationships/hyperlink" Target="file:///C:\Users\lampd3\AppData\03.Phong%20QLRRTK\Daily%20Report\LR_2025.01.20\MCO%20Report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3.xml"/><Relationship Id="rId4" Type="http://schemas.openxmlformats.org/officeDocument/2006/relationships/hyperlink" Target="file:///C:\Users\lampd3\AppData\Roaming\thaottp14\AppData\03.%20Input_data\Thong%20ke%20GD%20FIBond" TargetMode="Externa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7" Type="http://schemas.openxmlformats.org/officeDocument/2006/relationships/table" Target="../tables/table9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Relationship Id="rId6" Type="http://schemas.openxmlformats.org/officeDocument/2006/relationships/table" Target="../tables/table8.bin"/><Relationship Id="rId5" Type="http://schemas.openxmlformats.org/officeDocument/2006/relationships/table" Target="../tables/table7.bin"/><Relationship Id="rId4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7" Type="http://schemas.openxmlformats.org/officeDocument/2006/relationships/table" Target="../tables/table14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Relationship Id="rId6" Type="http://schemas.openxmlformats.org/officeDocument/2006/relationships/table" Target="../tables/table13.bin"/><Relationship Id="rId5" Type="http://schemas.openxmlformats.org/officeDocument/2006/relationships/table" Target="../tables/table12.bin"/><Relationship Id="rId4" Type="http://schemas.openxmlformats.org/officeDocument/2006/relationships/table" Target="../tables/table11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table" Target="../tables/table15.bin"/><Relationship Id="rId1" Type="http://schemas.microsoft.com/office/2006/relationships/xlBinaryIndex" Target="binaryIndex14.bin"/><Relationship Id="rId5" Type="http://schemas.openxmlformats.org/officeDocument/2006/relationships/table" Target="../tables/table18.bin"/><Relationship Id="rId4" Type="http://schemas.openxmlformats.org/officeDocument/2006/relationships/table" Target="../tables/table17.bin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3.bin"/><Relationship Id="rId3" Type="http://schemas.openxmlformats.org/officeDocument/2006/relationships/vmlDrawing" Target="../drawings/vmlDrawing4.vml"/><Relationship Id="rId7" Type="http://schemas.openxmlformats.org/officeDocument/2006/relationships/table" Target="../tables/table22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Relationship Id="rId6" Type="http://schemas.openxmlformats.org/officeDocument/2006/relationships/table" Target="../tables/table21.bin"/><Relationship Id="rId5" Type="http://schemas.openxmlformats.org/officeDocument/2006/relationships/table" Target="../tables/table20.bin"/><Relationship Id="rId10" Type="http://schemas.openxmlformats.org/officeDocument/2006/relationships/comments" Target="../comments2.bin"/><Relationship Id="rId4" Type="http://schemas.openxmlformats.org/officeDocument/2006/relationships/table" Target="../tables/table19.bin"/><Relationship Id="rId9" Type="http://schemas.openxmlformats.org/officeDocument/2006/relationships/table" Target="../tables/table24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6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C0C319-A7EF-4122-AAC6-5ADE9B2A92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Scripts</vt:lpstr>
      <vt:lpstr>Ref</vt:lpstr>
      <vt:lpstr>Log&amp;Process</vt:lpstr>
      <vt:lpstr>Runtool</vt:lpstr>
      <vt:lpstr>Upload53</vt:lpstr>
      <vt:lpstr>Upload53 RPBOD03</vt:lpstr>
      <vt:lpstr>Report</vt:lpstr>
      <vt:lpstr>Summary</vt:lpstr>
      <vt:lpstr>His53</vt:lpstr>
      <vt:lpstr>validate curve</vt:lpstr>
      <vt:lpstr>chart</vt:lpstr>
      <vt:lpstr>FNRP fibond</vt:lpstr>
      <vt:lpstr>FNRP</vt:lpstr>
      <vt:lpstr>GL</vt:lpstr>
      <vt:lpstr>AllDealps</vt:lpstr>
      <vt:lpstr>Repo</vt:lpstr>
      <vt:lpstr>RPBOD3</vt:lpstr>
      <vt:lpstr>Rating</vt:lpstr>
      <vt:lpstr>DataTT</vt:lpstr>
      <vt:lpstr>AL</vt:lpstr>
      <vt:lpstr>as</vt:lpstr>
      <vt:lpstr>ITB_Amt</vt:lpstr>
      <vt:lpstr>Last14D</vt:lpstr>
      <vt:lpstr>Lastmonth</vt:lpstr>
      <vt:lpstr>lastweek</vt:lpstr>
      <vt:lpstr>Lastyear</vt:lpstr>
      <vt:lpstr>LIQ03_</vt:lpstr>
      <vt:lpstr>Quarter1</vt:lpstr>
      <vt:lpstr>Quarter2</vt:lpstr>
      <vt:lpstr>Quarter3</vt:lpstr>
      <vt:lpstr>Quarter4</vt:lpstr>
      <vt:lpstr>RPT</vt:lpstr>
      <vt:lpstr>u</vt:lpstr>
      <vt:lpstr>Yesterday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Thao Tran Thi Phuong (QLRR-TTTK)</dc:creator>
  <cp:lastModifiedBy>Lam Pham Duc (QLRR - QLRRTTTK RRTT&amp;LSSNH)</cp:lastModifiedBy>
  <dcterms:created xsi:type="dcterms:W3CDTF">2015-06-05T18:17:20Z</dcterms:created>
  <dcterms:modified xsi:type="dcterms:W3CDTF">2026-08-19T03:32:59Z</dcterms:modified>
</cp:coreProperties>
</file>