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ac\sigma\kominter\all-about-me\My_Personal_Reviews\"/>
    </mc:Choice>
  </mc:AlternateContent>
  <xr:revisionPtr revIDLastSave="0" documentId="13_ncr:1_{8B3FFAD0-A08F-45C0-BED5-955BCD8A5F4B}" xr6:coauthVersionLast="47" xr6:coauthVersionMax="47" xr10:uidLastSave="{00000000-0000-0000-0000-000000000000}"/>
  <bookViews>
    <workbookView xWindow="48" yWindow="768" windowWidth="15336" windowHeight="16464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AP3" i="2"/>
  <c r="AK3" i="2"/>
  <c r="AF3" i="2"/>
  <c r="Q3" i="2"/>
  <c r="L3" i="2"/>
  <c r="G3" i="2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<sst xmlns="http://schemas.openxmlformats.org/spreadsheetml/2006/main" count="88" uniqueCount="50">
  <si>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</si>
  <si>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</si>
  <si>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</si>
  <si>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</si>
  <si>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</si>
  <si>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</si>
  <si>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</si>
  <si>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</si>
  <si>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</si>
  <si>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</si>
  <si>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</si>
  <si>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</si>
  <si>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</si>
  <si>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</si>
  <si>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</si>
  <si>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</si>
  <si>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</si>
  <si>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</si>
  <si>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</si>
  <si>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</si>
  <si>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</si>
  <si>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</si>
  <si>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</si>
  <si>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</si>
  <si>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</si>
  <si>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</si>
  <si>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</si>
  <si>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</si>
  <si>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</si>
  <si>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</si>
  <si>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</si>
  <si>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</si>
  <si>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</si>
  <si>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</si>
  <si>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</si>
  <si>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</si>
  <si>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</si>
  <si>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</si>
  <si>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</si>
  <si>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</si>
  <si>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</si>
  <si>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</si>
  <si>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</si>
  <si>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</si>
  <si>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</si>
  <si>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</si>
  <si>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Muhammad Kinan Arkansyaddad</t>
  </si>
  <si>
    <t>Fachriza Ahmad Setiyono</t>
  </si>
  <si>
    <t>Rhio Bimo Prakoso Sugiyanto</t>
  </si>
  <si>
    <t>Ahmad Syafiq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</si>
</sst>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zoomScale="113" zoomScaleNormal="113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ColWidth="8.796875" defaultRowHeight="14.4" x14ac:dyDescent="0.3"/>
  <cols>
    <col min="1" max="1" width="14.69921875" style="2" customWidth="1"/>
    <col min="2" max="2" width="22.69921875" style="2" customWidth="1"/>
    <col min="3" max="42" width="18.69921875" style="2" customWidth="1"/>
    <col min="43" max="16384" width="8.796875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3">
      <c r="A3" s="2">
        <v>13523162</v>
      </c>
      <c r="B3" s="5" t="s">
        <v>47</v>
      </c>
      <c r="C3" s="2">
        <v>5</v>
      </c>
      <c r="D3" s="2">
        <v>5</v>
      </c>
      <c r="E3" s="2">
        <v>4</v>
      </c>
      <c r="F3" s="2">
        <v>5</v>
      </c>
      <c r="G3" s="4">
        <f t="shared" ref="G3:G66" si="0">IF(COUNT(C3:F3)=0,"",AVERAGE(C3:F3))</f>
        <v>4.75</v>
      </c>
      <c r="H3" s="2">
        <v>3</v>
      </c>
      <c r="I3" s="2">
        <v>4</v>
      </c>
      <c r="J3" s="2">
        <v>2</v>
      </c>
      <c r="K3" s="2">
        <v>5</v>
      </c>
      <c r="L3" s="4">
        <f t="shared" ref="L3:L66" si="1">IF(COUNT(H3:K3)=0,"",AVERAGE(H3:K3))</f>
        <v>3.5</v>
      </c>
      <c r="M3" s="2">
        <v>5</v>
      </c>
      <c r="N3" s="2">
        <v>5</v>
      </c>
      <c r="O3" s="2">
        <v>5</v>
      </c>
      <c r="P3" s="2">
        <v>5</v>
      </c>
      <c r="Q3" s="4">
        <f t="shared" ref="Q3:Q66" si="2">IF(COUNT(M3:P3)=0,"",AVERAGE(M3:P3))</f>
        <v>5</v>
      </c>
      <c r="R3" s="2">
        <v>5</v>
      </c>
      <c r="S3" s="2">
        <v>5</v>
      </c>
      <c r="T3" s="2">
        <v>5</v>
      </c>
      <c r="U3" s="2">
        <v>5</v>
      </c>
      <c r="V3" s="4">
        <v>5</v>
      </c>
      <c r="W3" s="2">
        <v>4</v>
      </c>
      <c r="X3" s="2">
        <v>5</v>
      </c>
      <c r="Y3" s="2">
        <v>3</v>
      </c>
      <c r="Z3" s="2">
        <v>4</v>
      </c>
      <c r="AA3" s="4">
        <v>2</v>
      </c>
      <c r="AB3" s="2">
        <v>5</v>
      </c>
      <c r="AF3" s="4">
        <f t="shared" ref="AF3:AF66" si="3">IF(COUNT(AB3:AE3)=0,"",AVERAGE(AB3:AE3))</f>
        <v>5</v>
      </c>
      <c r="AK3" s="4" t="str">
        <f t="shared" ref="AK3:AK66" si="4">IF(COUNT(AG3:AJ3)=0,"",AVERAGE(AG3:AJ3))</f>
        <v/>
      </c>
      <c r="AP3" s="4" t="str">
        <f t="shared" ref="AP3:AP66" si="5">IF(COUNT(AL3:AO3)=0,"",AVERAGE(AL3:AO3))</f>
        <v/>
      </c>
    </row>
    <row r="4" spans="1:42" x14ac:dyDescent="0.3">
      <c r="A4" s="2">
        <v>13523123</v>
      </c>
      <c r="B4" s="5" t="s">
        <v>48</v>
      </c>
      <c r="C4" s="2">
        <v>4</v>
      </c>
      <c r="D4" s="2">
        <v>5</v>
      </c>
      <c r="E4" s="2">
        <v>2</v>
      </c>
      <c r="F4" s="2">
        <v>5</v>
      </c>
      <c r="G4" s="4">
        <v>3</v>
      </c>
      <c r="H4" s="2">
        <v>3</v>
      </c>
      <c r="I4" s="2">
        <v>4</v>
      </c>
      <c r="J4" s="2">
        <v>2</v>
      </c>
      <c r="K4" s="2">
        <v>5</v>
      </c>
      <c r="L4" s="4">
        <f t="shared" si="1"/>
        <v>3.5</v>
      </c>
      <c r="M4" s="2">
        <v>5</v>
      </c>
      <c r="N4" s="2">
        <v>5</v>
      </c>
      <c r="O4" s="2">
        <v>5</v>
      </c>
      <c r="P4" s="2">
        <v>5</v>
      </c>
      <c r="Q4" s="4">
        <f t="shared" si="2"/>
        <v>5</v>
      </c>
      <c r="R4" s="2">
        <v>5</v>
      </c>
      <c r="S4" s="2">
        <v>5</v>
      </c>
      <c r="T4" s="2">
        <v>5</v>
      </c>
      <c r="U4" s="2">
        <v>5</v>
      </c>
      <c r="V4" s="4">
        <f t="shared" ref="V3:V66" si="6">IF(COUNT(R4:U4)=0,"",AVERAGE(R4:U4))</f>
        <v>5</v>
      </c>
      <c r="AA4" s="4" t="str">
        <f t="shared" ref="AA3:AA66" si="7">IF(COUNT(W4:Z4)=0,"",AVERAGE(W4:Z4))</f>
        <v/>
      </c>
      <c r="AF4" s="4" t="str">
        <f t="shared" si="3"/>
        <v/>
      </c>
      <c r="AK4" s="4" t="str">
        <f t="shared" si="4"/>
        <v/>
      </c>
      <c r="AP4" s="4" t="str">
        <f t="shared" si="5"/>
        <v/>
      </c>
    </row>
    <row r="5" spans="1:42" x14ac:dyDescent="0.3">
      <c r="A5" s="2">
        <v>13523135</v>
      </c>
      <c r="B5" s="5" t="s">
        <v>49</v>
      </c>
      <c r="C5" s="2">
        <v>5</v>
      </c>
      <c r="D5" s="2">
        <v>5</v>
      </c>
      <c r="E5" s="2">
        <v>1</v>
      </c>
      <c r="F5" s="2">
        <v>5</v>
      </c>
      <c r="G5" s="4">
        <f t="shared" si="0"/>
        <v>4</v>
      </c>
      <c r="H5" s="2">
        <v>5</v>
      </c>
      <c r="I5" s="2">
        <v>5</v>
      </c>
      <c r="J5" s="2">
        <v>3</v>
      </c>
      <c r="K5" s="2">
        <v>5</v>
      </c>
      <c r="L5" s="4">
        <f t="shared" si="1"/>
        <v>4.5</v>
      </c>
      <c r="M5" s="2">
        <v>5</v>
      </c>
      <c r="N5" s="2">
        <v>5</v>
      </c>
      <c r="O5" s="2">
        <v>5</v>
      </c>
      <c r="P5" s="2">
        <v>5</v>
      </c>
      <c r="Q5" s="4">
        <f t="shared" si="2"/>
        <v>5</v>
      </c>
      <c r="R5" s="2">
        <v>2</v>
      </c>
      <c r="S5" s="2">
        <v>3</v>
      </c>
      <c r="T5" s="2">
        <v>2</v>
      </c>
      <c r="U5" s="2">
        <v>2</v>
      </c>
      <c r="V5" s="4">
        <f t="shared" si="6"/>
        <v>2.25</v>
      </c>
      <c r="AA5" s="4" t="str">
        <f t="shared" si="7"/>
        <v/>
      </c>
      <c r="AF5" s="4" t="str">
        <f t="shared" si="3"/>
        <v/>
      </c>
      <c r="AK5" s="4" t="str">
        <f t="shared" si="4"/>
        <v/>
      </c>
      <c r="AP5" s="4" t="str">
        <f t="shared" si="5"/>
        <v/>
      </c>
    </row>
    <row r="6" spans="1:42" x14ac:dyDescent="0.3">
      <c r="A6" s="2">
        <v>13523152</v>
      </c>
      <c r="B6" s="5" t="s">
        <v>46</v>
      </c>
      <c r="C6" s="2">
        <v>5</v>
      </c>
      <c r="D6" s="2">
        <v>5</v>
      </c>
      <c r="E6" s="2">
        <v>5</v>
      </c>
      <c r="F6" s="2">
        <v>5</v>
      </c>
      <c r="G6" s="4">
        <f t="shared" si="0"/>
        <v>5</v>
      </c>
      <c r="H6" s="2">
        <v>5</v>
      </c>
      <c r="I6" s="2">
        <v>5</v>
      </c>
      <c r="J6" s="2">
        <v>2</v>
      </c>
      <c r="K6" s="2">
        <v>4</v>
      </c>
      <c r="L6" s="4">
        <f t="shared" si="1"/>
        <v>4</v>
      </c>
      <c r="M6" s="2">
        <v>5</v>
      </c>
      <c r="N6" s="2">
        <v>5</v>
      </c>
      <c r="O6" s="2">
        <v>4</v>
      </c>
      <c r="P6" s="2">
        <v>5</v>
      </c>
      <c r="Q6" s="4">
        <f t="shared" si="2"/>
        <v>4.75</v>
      </c>
      <c r="R6" s="2">
        <v>5</v>
      </c>
      <c r="S6" s="2">
        <v>5</v>
      </c>
      <c r="T6" s="2">
        <v>5</v>
      </c>
      <c r="U6" s="2">
        <v>5</v>
      </c>
      <c r="V6" s="4">
        <f t="shared" si="6"/>
        <v>5</v>
      </c>
      <c r="AA6" s="4" t="str">
        <f t="shared" si="7"/>
        <v/>
      </c>
      <c r="AF6" s="4" t="str">
        <f t="shared" si="3"/>
        <v/>
      </c>
      <c r="AK6" s="4" t="str">
        <f t="shared" si="4"/>
        <v/>
      </c>
      <c r="AP6" s="4" t="str">
        <f t="shared" si="5"/>
        <v/>
      </c>
    </row>
    <row r="7" spans="1:42" x14ac:dyDescent="0.3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6"/>
        <v/>
      </c>
      <c r="AA7" s="4" t="str">
        <f t="shared" si="7"/>
        <v/>
      </c>
      <c r="AF7" s="4" t="str">
        <f t="shared" si="3"/>
        <v/>
      </c>
      <c r="AK7" s="4" t="str">
        <f t="shared" si="4"/>
        <v/>
      </c>
      <c r="AP7" s="4" t="str">
        <f t="shared" si="5"/>
        <v/>
      </c>
    </row>
    <row r="8" spans="1:42" x14ac:dyDescent="0.3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6"/>
        <v/>
      </c>
      <c r="AA8" s="4" t="str">
        <f t="shared" si="7"/>
        <v/>
      </c>
      <c r="AF8" s="4" t="str">
        <f t="shared" si="3"/>
        <v/>
      </c>
      <c r="AK8" s="4" t="str">
        <f t="shared" si="4"/>
        <v/>
      </c>
      <c r="AP8" s="4" t="str">
        <f t="shared" si="5"/>
        <v/>
      </c>
    </row>
    <row r="9" spans="1:42" x14ac:dyDescent="0.3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6"/>
        <v/>
      </c>
      <c r="AA9" s="4" t="str">
        <f t="shared" si="7"/>
        <v/>
      </c>
      <c r="AF9" s="4" t="str">
        <f t="shared" si="3"/>
        <v/>
      </c>
      <c r="AK9" s="4" t="str">
        <f t="shared" si="4"/>
        <v/>
      </c>
      <c r="AP9" s="4" t="str">
        <f t="shared" si="5"/>
        <v/>
      </c>
    </row>
    <row r="10" spans="1:42" x14ac:dyDescent="0.3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6"/>
        <v/>
      </c>
      <c r="AA10" s="4" t="str">
        <f t="shared" si="7"/>
        <v/>
      </c>
      <c r="AF10" s="4" t="str">
        <f t="shared" si="3"/>
        <v/>
      </c>
      <c r="AK10" s="4" t="str">
        <f t="shared" si="4"/>
        <v/>
      </c>
      <c r="AP10" s="4" t="str">
        <f t="shared" si="5"/>
        <v/>
      </c>
    </row>
    <row r="11" spans="1:42" x14ac:dyDescent="0.3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6"/>
        <v/>
      </c>
      <c r="AA11" s="4" t="str">
        <f t="shared" si="7"/>
        <v/>
      </c>
      <c r="AF11" s="4" t="str">
        <f t="shared" si="3"/>
        <v/>
      </c>
      <c r="AK11" s="4" t="str">
        <f t="shared" si="4"/>
        <v/>
      </c>
      <c r="AP11" s="4" t="str">
        <f t="shared" si="5"/>
        <v/>
      </c>
    </row>
    <row r="12" spans="1:42" x14ac:dyDescent="0.3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6"/>
        <v/>
      </c>
      <c r="AA12" s="4" t="str">
        <f t="shared" si="7"/>
        <v/>
      </c>
      <c r="AF12" s="4" t="str">
        <f t="shared" si="3"/>
        <v/>
      </c>
      <c r="AK12" s="4" t="str">
        <f t="shared" si="4"/>
        <v/>
      </c>
      <c r="AP12" s="4" t="str">
        <f t="shared" si="5"/>
        <v/>
      </c>
    </row>
    <row r="13" spans="1:42" x14ac:dyDescent="0.3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6"/>
        <v/>
      </c>
      <c r="AA13" s="4" t="str">
        <f t="shared" si="7"/>
        <v/>
      </c>
      <c r="AF13" s="4" t="str">
        <f t="shared" si="3"/>
        <v/>
      </c>
      <c r="AK13" s="4" t="str">
        <f t="shared" si="4"/>
        <v/>
      </c>
      <c r="AP13" s="4" t="str">
        <f t="shared" si="5"/>
        <v/>
      </c>
    </row>
    <row r="14" spans="1:42" x14ac:dyDescent="0.3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6"/>
        <v/>
      </c>
      <c r="AA14" s="4" t="str">
        <f t="shared" si="7"/>
        <v/>
      </c>
      <c r="AF14" s="4" t="str">
        <f t="shared" si="3"/>
        <v/>
      </c>
      <c r="AK14" s="4" t="str">
        <f t="shared" si="4"/>
        <v/>
      </c>
      <c r="AP14" s="4" t="str">
        <f t="shared" si="5"/>
        <v/>
      </c>
    </row>
    <row r="15" spans="1:42" x14ac:dyDescent="0.3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6"/>
        <v/>
      </c>
      <c r="AA15" s="4" t="str">
        <f t="shared" si="7"/>
        <v/>
      </c>
      <c r="AF15" s="4" t="str">
        <f t="shared" si="3"/>
        <v/>
      </c>
      <c r="AK15" s="4" t="str">
        <f t="shared" si="4"/>
        <v/>
      </c>
      <c r="AP15" s="4" t="str">
        <f t="shared" si="5"/>
        <v/>
      </c>
    </row>
    <row r="16" spans="1:42" x14ac:dyDescent="0.3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6"/>
        <v/>
      </c>
      <c r="AA16" s="4" t="str">
        <f t="shared" si="7"/>
        <v/>
      </c>
      <c r="AF16" s="4" t="str">
        <f t="shared" si="3"/>
        <v/>
      </c>
      <c r="AK16" s="4" t="str">
        <f t="shared" si="4"/>
        <v/>
      </c>
      <c r="AP16" s="4" t="str">
        <f t="shared" si="5"/>
        <v/>
      </c>
    </row>
    <row r="17" spans="7:42" x14ac:dyDescent="0.3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6"/>
        <v/>
      </c>
      <c r="AA17" s="4" t="str">
        <f t="shared" si="7"/>
        <v/>
      </c>
      <c r="AF17" s="4" t="str">
        <f t="shared" si="3"/>
        <v/>
      </c>
      <c r="AK17" s="4" t="str">
        <f t="shared" si="4"/>
        <v/>
      </c>
      <c r="AP17" s="4" t="str">
        <f t="shared" si="5"/>
        <v/>
      </c>
    </row>
    <row r="18" spans="7:42" x14ac:dyDescent="0.3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6"/>
        <v/>
      </c>
      <c r="AA18" s="4" t="str">
        <f t="shared" si="7"/>
        <v/>
      </c>
      <c r="AF18" s="4" t="str">
        <f t="shared" si="3"/>
        <v/>
      </c>
      <c r="AK18" s="4" t="str">
        <f t="shared" si="4"/>
        <v/>
      </c>
      <c r="AP18" s="4" t="str">
        <f t="shared" si="5"/>
        <v/>
      </c>
    </row>
    <row r="19" spans="7:42" x14ac:dyDescent="0.3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6"/>
        <v/>
      </c>
      <c r="AA19" s="4" t="str">
        <f t="shared" si="7"/>
        <v/>
      </c>
      <c r="AF19" s="4" t="str">
        <f t="shared" si="3"/>
        <v/>
      </c>
      <c r="AK19" s="4" t="str">
        <f t="shared" si="4"/>
        <v/>
      </c>
      <c r="AP19" s="4" t="str">
        <f t="shared" si="5"/>
        <v/>
      </c>
    </row>
    <row r="20" spans="7:42" x14ac:dyDescent="0.3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6"/>
        <v/>
      </c>
      <c r="AA20" s="4" t="str">
        <f t="shared" si="7"/>
        <v/>
      </c>
      <c r="AF20" s="4" t="str">
        <f t="shared" si="3"/>
        <v/>
      </c>
      <c r="AK20" s="4" t="str">
        <f t="shared" si="4"/>
        <v/>
      </c>
      <c r="AP20" s="4" t="str">
        <f t="shared" si="5"/>
        <v/>
      </c>
    </row>
    <row r="21" spans="7:42" x14ac:dyDescent="0.3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6"/>
        <v/>
      </c>
      <c r="AA21" s="4" t="str">
        <f t="shared" si="7"/>
        <v/>
      </c>
      <c r="AF21" s="4" t="str">
        <f t="shared" si="3"/>
        <v/>
      </c>
      <c r="AK21" s="4" t="str">
        <f t="shared" si="4"/>
        <v/>
      </c>
      <c r="AP21" s="4" t="str">
        <f t="shared" si="5"/>
        <v/>
      </c>
    </row>
    <row r="22" spans="7:42" x14ac:dyDescent="0.3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6"/>
        <v/>
      </c>
      <c r="AA22" s="4" t="str">
        <f t="shared" si="7"/>
        <v/>
      </c>
      <c r="AF22" s="4" t="str">
        <f t="shared" si="3"/>
        <v/>
      </c>
      <c r="AK22" s="4" t="str">
        <f t="shared" si="4"/>
        <v/>
      </c>
      <c r="AP22" s="4" t="str">
        <f t="shared" si="5"/>
        <v/>
      </c>
    </row>
    <row r="23" spans="7:42" x14ac:dyDescent="0.3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6"/>
        <v/>
      </c>
      <c r="AA23" s="4" t="str">
        <f t="shared" si="7"/>
        <v/>
      </c>
      <c r="AF23" s="4" t="str">
        <f t="shared" si="3"/>
        <v/>
      </c>
      <c r="AK23" s="4" t="str">
        <f t="shared" si="4"/>
        <v/>
      </c>
      <c r="AP23" s="4" t="str">
        <f t="shared" si="5"/>
        <v/>
      </c>
    </row>
    <row r="24" spans="7:42" x14ac:dyDescent="0.3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6"/>
        <v/>
      </c>
      <c r="AA24" s="4" t="str">
        <f t="shared" si="7"/>
        <v/>
      </c>
      <c r="AF24" s="4" t="str">
        <f t="shared" si="3"/>
        <v/>
      </c>
      <c r="AK24" s="4" t="str">
        <f t="shared" si="4"/>
        <v/>
      </c>
      <c r="AP24" s="4" t="str">
        <f t="shared" si="5"/>
        <v/>
      </c>
    </row>
    <row r="25" spans="7:42" x14ac:dyDescent="0.3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6"/>
        <v/>
      </c>
      <c r="AA25" s="4" t="str">
        <f t="shared" si="7"/>
        <v/>
      </c>
      <c r="AF25" s="4" t="str">
        <f t="shared" si="3"/>
        <v/>
      </c>
      <c r="AK25" s="4" t="str">
        <f t="shared" si="4"/>
        <v/>
      </c>
      <c r="AP25" s="4" t="str">
        <f t="shared" si="5"/>
        <v/>
      </c>
    </row>
    <row r="26" spans="7:42" x14ac:dyDescent="0.3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6"/>
        <v/>
      </c>
      <c r="AA26" s="4" t="str">
        <f t="shared" si="7"/>
        <v/>
      </c>
      <c r="AF26" s="4" t="str">
        <f t="shared" si="3"/>
        <v/>
      </c>
      <c r="AK26" s="4" t="str">
        <f t="shared" si="4"/>
        <v/>
      </c>
      <c r="AP26" s="4" t="str">
        <f t="shared" si="5"/>
        <v/>
      </c>
    </row>
    <row r="27" spans="7:42" x14ac:dyDescent="0.3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6"/>
        <v/>
      </c>
      <c r="AA27" s="4" t="str">
        <f t="shared" si="7"/>
        <v/>
      </c>
      <c r="AF27" s="4" t="str">
        <f t="shared" si="3"/>
        <v/>
      </c>
      <c r="AK27" s="4" t="str">
        <f t="shared" si="4"/>
        <v/>
      </c>
      <c r="AP27" s="4" t="str">
        <f t="shared" si="5"/>
        <v/>
      </c>
    </row>
    <row r="28" spans="7:42" x14ac:dyDescent="0.3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6"/>
        <v/>
      </c>
      <c r="AA28" s="4" t="str">
        <f t="shared" si="7"/>
        <v/>
      </c>
      <c r="AF28" s="4" t="str">
        <f t="shared" si="3"/>
        <v/>
      </c>
      <c r="AK28" s="4" t="str">
        <f t="shared" si="4"/>
        <v/>
      </c>
      <c r="AP28" s="4" t="str">
        <f t="shared" si="5"/>
        <v/>
      </c>
    </row>
    <row r="29" spans="7:42" x14ac:dyDescent="0.3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6"/>
        <v/>
      </c>
      <c r="AA29" s="4" t="str">
        <f t="shared" si="7"/>
        <v/>
      </c>
      <c r="AF29" s="4" t="str">
        <f t="shared" si="3"/>
        <v/>
      </c>
      <c r="AK29" s="4" t="str">
        <f t="shared" si="4"/>
        <v/>
      </c>
      <c r="AP29" s="4" t="str">
        <f t="shared" si="5"/>
        <v/>
      </c>
    </row>
    <row r="30" spans="7:42" x14ac:dyDescent="0.3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6"/>
        <v/>
      </c>
      <c r="AA30" s="4" t="str">
        <f t="shared" si="7"/>
        <v/>
      </c>
      <c r="AF30" s="4" t="str">
        <f t="shared" si="3"/>
        <v/>
      </c>
      <c r="AK30" s="4" t="str">
        <f t="shared" si="4"/>
        <v/>
      </c>
      <c r="AP30" s="4" t="str">
        <f t="shared" si="5"/>
        <v/>
      </c>
    </row>
    <row r="31" spans="7:42" x14ac:dyDescent="0.3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6"/>
        <v/>
      </c>
      <c r="AA31" s="4" t="str">
        <f t="shared" si="7"/>
        <v/>
      </c>
      <c r="AF31" s="4" t="str">
        <f t="shared" si="3"/>
        <v/>
      </c>
      <c r="AK31" s="4" t="str">
        <f t="shared" si="4"/>
        <v/>
      </c>
      <c r="AP31" s="4" t="str">
        <f t="shared" si="5"/>
        <v/>
      </c>
    </row>
    <row r="32" spans="7:42" x14ac:dyDescent="0.3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6"/>
        <v/>
      </c>
      <c r="AA32" s="4" t="str">
        <f t="shared" si="7"/>
        <v/>
      </c>
      <c r="AF32" s="4" t="str">
        <f t="shared" si="3"/>
        <v/>
      </c>
      <c r="AK32" s="4" t="str">
        <f t="shared" si="4"/>
        <v/>
      </c>
      <c r="AP32" s="4" t="str">
        <f t="shared" si="5"/>
        <v/>
      </c>
    </row>
    <row r="33" spans="7:42" x14ac:dyDescent="0.3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6"/>
        <v/>
      </c>
      <c r="AA33" s="4" t="str">
        <f t="shared" si="7"/>
        <v/>
      </c>
      <c r="AF33" s="4" t="str">
        <f t="shared" si="3"/>
        <v/>
      </c>
      <c r="AK33" s="4" t="str">
        <f t="shared" si="4"/>
        <v/>
      </c>
      <c r="AP33" s="4" t="str">
        <f t="shared" si="5"/>
        <v/>
      </c>
    </row>
    <row r="34" spans="7:42" x14ac:dyDescent="0.3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6"/>
        <v/>
      </c>
      <c r="AA34" s="4" t="str">
        <f t="shared" si="7"/>
        <v/>
      </c>
      <c r="AF34" s="4" t="str">
        <f t="shared" si="3"/>
        <v/>
      </c>
      <c r="AK34" s="4" t="str">
        <f t="shared" si="4"/>
        <v/>
      </c>
      <c r="AP34" s="4" t="str">
        <f t="shared" si="5"/>
        <v/>
      </c>
    </row>
    <row r="35" spans="7:42" x14ac:dyDescent="0.3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6"/>
        <v/>
      </c>
      <c r="AA35" s="4" t="str">
        <f t="shared" si="7"/>
        <v/>
      </c>
      <c r="AF35" s="4" t="str">
        <f t="shared" si="3"/>
        <v/>
      </c>
      <c r="AK35" s="4" t="str">
        <f t="shared" si="4"/>
        <v/>
      </c>
      <c r="AP35" s="4" t="str">
        <f t="shared" si="5"/>
        <v/>
      </c>
    </row>
    <row r="36" spans="7:42" x14ac:dyDescent="0.3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6"/>
        <v/>
      </c>
      <c r="AA36" s="4" t="str">
        <f t="shared" si="7"/>
        <v/>
      </c>
      <c r="AF36" s="4" t="str">
        <f t="shared" si="3"/>
        <v/>
      </c>
      <c r="AK36" s="4" t="str">
        <f t="shared" si="4"/>
        <v/>
      </c>
      <c r="AP36" s="4" t="str">
        <f t="shared" si="5"/>
        <v/>
      </c>
    </row>
    <row r="37" spans="7:42" x14ac:dyDescent="0.3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6"/>
        <v/>
      </c>
      <c r="AA37" s="4" t="str">
        <f t="shared" si="7"/>
        <v/>
      </c>
      <c r="AF37" s="4" t="str">
        <f t="shared" si="3"/>
        <v/>
      </c>
      <c r="AK37" s="4" t="str">
        <f t="shared" si="4"/>
        <v/>
      </c>
      <c r="AP37" s="4" t="str">
        <f t="shared" si="5"/>
        <v/>
      </c>
    </row>
    <row r="38" spans="7:42" x14ac:dyDescent="0.3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6"/>
        <v/>
      </c>
      <c r="AA38" s="4" t="str">
        <f t="shared" si="7"/>
        <v/>
      </c>
      <c r="AF38" s="4" t="str">
        <f t="shared" si="3"/>
        <v/>
      </c>
      <c r="AK38" s="4" t="str">
        <f t="shared" si="4"/>
        <v/>
      </c>
      <c r="AP38" s="4" t="str">
        <f t="shared" si="5"/>
        <v/>
      </c>
    </row>
    <row r="39" spans="7:42" x14ac:dyDescent="0.3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6"/>
        <v/>
      </c>
      <c r="AA39" s="4" t="str">
        <f t="shared" si="7"/>
        <v/>
      </c>
      <c r="AF39" s="4" t="str">
        <f t="shared" si="3"/>
        <v/>
      </c>
      <c r="AK39" s="4" t="str">
        <f t="shared" si="4"/>
        <v/>
      </c>
      <c r="AP39" s="4" t="str">
        <f t="shared" si="5"/>
        <v/>
      </c>
    </row>
    <row r="40" spans="7:42" x14ac:dyDescent="0.3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6"/>
        <v/>
      </c>
      <c r="AA40" s="4" t="str">
        <f t="shared" si="7"/>
        <v/>
      </c>
      <c r="AF40" s="4" t="str">
        <f t="shared" si="3"/>
        <v/>
      </c>
      <c r="AK40" s="4" t="str">
        <f t="shared" si="4"/>
        <v/>
      </c>
      <c r="AP40" s="4" t="str">
        <f t="shared" si="5"/>
        <v/>
      </c>
    </row>
    <row r="41" spans="7:42" x14ac:dyDescent="0.3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6"/>
        <v/>
      </c>
      <c r="AA41" s="4" t="str">
        <f t="shared" si="7"/>
        <v/>
      </c>
      <c r="AF41" s="4" t="str">
        <f t="shared" si="3"/>
        <v/>
      </c>
      <c r="AK41" s="4" t="str">
        <f t="shared" si="4"/>
        <v/>
      </c>
      <c r="AP41" s="4" t="str">
        <f t="shared" si="5"/>
        <v/>
      </c>
    </row>
    <row r="42" spans="7:42" x14ac:dyDescent="0.3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6"/>
        <v/>
      </c>
      <c r="AA42" s="4" t="str">
        <f t="shared" si="7"/>
        <v/>
      </c>
      <c r="AF42" s="4" t="str">
        <f t="shared" si="3"/>
        <v/>
      </c>
      <c r="AK42" s="4" t="str">
        <f t="shared" si="4"/>
        <v/>
      </c>
      <c r="AP42" s="4" t="str">
        <f t="shared" si="5"/>
        <v/>
      </c>
    </row>
    <row r="43" spans="7:42" x14ac:dyDescent="0.3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6"/>
        <v/>
      </c>
      <c r="AA43" s="4" t="str">
        <f t="shared" si="7"/>
        <v/>
      </c>
      <c r="AF43" s="4" t="str">
        <f t="shared" si="3"/>
        <v/>
      </c>
      <c r="AK43" s="4" t="str">
        <f t="shared" si="4"/>
        <v/>
      </c>
      <c r="AP43" s="4" t="str">
        <f t="shared" si="5"/>
        <v/>
      </c>
    </row>
    <row r="44" spans="7:42" x14ac:dyDescent="0.3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6"/>
        <v/>
      </c>
      <c r="AA44" s="4" t="str">
        <f t="shared" si="7"/>
        <v/>
      </c>
      <c r="AF44" s="4" t="str">
        <f t="shared" si="3"/>
        <v/>
      </c>
      <c r="AK44" s="4" t="str">
        <f t="shared" si="4"/>
        <v/>
      </c>
      <c r="AP44" s="4" t="str">
        <f t="shared" si="5"/>
        <v/>
      </c>
    </row>
    <row r="45" spans="7:42" x14ac:dyDescent="0.3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6"/>
        <v/>
      </c>
      <c r="AA45" s="4" t="str">
        <f t="shared" si="7"/>
        <v/>
      </c>
      <c r="AF45" s="4" t="str">
        <f t="shared" si="3"/>
        <v/>
      </c>
      <c r="AK45" s="4" t="str">
        <f t="shared" si="4"/>
        <v/>
      </c>
      <c r="AP45" s="4" t="str">
        <f t="shared" si="5"/>
        <v/>
      </c>
    </row>
    <row r="46" spans="7:42" x14ac:dyDescent="0.3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6"/>
        <v/>
      </c>
      <c r="AA46" s="4" t="str">
        <f t="shared" si="7"/>
        <v/>
      </c>
      <c r="AF46" s="4" t="str">
        <f t="shared" si="3"/>
        <v/>
      </c>
      <c r="AK46" s="4" t="str">
        <f t="shared" si="4"/>
        <v/>
      </c>
      <c r="AP46" s="4" t="str">
        <f t="shared" si="5"/>
        <v/>
      </c>
    </row>
    <row r="47" spans="7:42" x14ac:dyDescent="0.3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6"/>
        <v/>
      </c>
      <c r="AA47" s="4" t="str">
        <f t="shared" si="7"/>
        <v/>
      </c>
      <c r="AF47" s="4" t="str">
        <f t="shared" si="3"/>
        <v/>
      </c>
      <c r="AK47" s="4" t="str">
        <f t="shared" si="4"/>
        <v/>
      </c>
      <c r="AP47" s="4" t="str">
        <f t="shared" si="5"/>
        <v/>
      </c>
    </row>
    <row r="48" spans="7:42" x14ac:dyDescent="0.3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6"/>
        <v/>
      </c>
      <c r="AA48" s="4" t="str">
        <f t="shared" si="7"/>
        <v/>
      </c>
      <c r="AF48" s="4" t="str">
        <f t="shared" si="3"/>
        <v/>
      </c>
      <c r="AK48" s="4" t="str">
        <f t="shared" si="4"/>
        <v/>
      </c>
      <c r="AP48" s="4" t="str">
        <f t="shared" si="5"/>
        <v/>
      </c>
    </row>
    <row r="49" spans="7:42" x14ac:dyDescent="0.3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6"/>
        <v/>
      </c>
      <c r="AA49" s="4" t="str">
        <f t="shared" si="7"/>
        <v/>
      </c>
      <c r="AF49" s="4" t="str">
        <f t="shared" si="3"/>
        <v/>
      </c>
      <c r="AK49" s="4" t="str">
        <f t="shared" si="4"/>
        <v/>
      </c>
      <c r="AP49" s="4" t="str">
        <f t="shared" si="5"/>
        <v/>
      </c>
    </row>
    <row r="50" spans="7:42" x14ac:dyDescent="0.3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6"/>
        <v/>
      </c>
      <c r="AA50" s="4" t="str">
        <f t="shared" si="7"/>
        <v/>
      </c>
      <c r="AF50" s="4" t="str">
        <f t="shared" si="3"/>
        <v/>
      </c>
      <c r="AK50" s="4" t="str">
        <f t="shared" si="4"/>
        <v/>
      </c>
      <c r="AP50" s="4" t="str">
        <f t="shared" si="5"/>
        <v/>
      </c>
    </row>
    <row r="51" spans="7:42" x14ac:dyDescent="0.3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6"/>
        <v/>
      </c>
      <c r="AA51" s="4" t="str">
        <f t="shared" si="7"/>
        <v/>
      </c>
      <c r="AF51" s="4" t="str">
        <f t="shared" si="3"/>
        <v/>
      </c>
      <c r="AK51" s="4" t="str">
        <f t="shared" si="4"/>
        <v/>
      </c>
      <c r="AP51" s="4" t="str">
        <f t="shared" si="5"/>
        <v/>
      </c>
    </row>
    <row r="52" spans="7:42" x14ac:dyDescent="0.3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6"/>
        <v/>
      </c>
      <c r="AA52" s="4" t="str">
        <f t="shared" si="7"/>
        <v/>
      </c>
      <c r="AF52" s="4" t="str">
        <f t="shared" si="3"/>
        <v/>
      </c>
      <c r="AK52" s="4" t="str">
        <f t="shared" si="4"/>
        <v/>
      </c>
      <c r="AP52" s="4" t="str">
        <f t="shared" si="5"/>
        <v/>
      </c>
    </row>
    <row r="53" spans="7:42" x14ac:dyDescent="0.3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6"/>
        <v/>
      </c>
      <c r="AA53" s="4" t="str">
        <f t="shared" si="7"/>
        <v/>
      </c>
      <c r="AF53" s="4" t="str">
        <f t="shared" si="3"/>
        <v/>
      </c>
      <c r="AK53" s="4" t="str">
        <f t="shared" si="4"/>
        <v/>
      </c>
      <c r="AP53" s="4" t="str">
        <f t="shared" si="5"/>
        <v/>
      </c>
    </row>
    <row r="54" spans="7:42" x14ac:dyDescent="0.3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6"/>
        <v/>
      </c>
      <c r="AA54" s="4" t="str">
        <f t="shared" si="7"/>
        <v/>
      </c>
      <c r="AF54" s="4" t="str">
        <f t="shared" si="3"/>
        <v/>
      </c>
      <c r="AK54" s="4" t="str">
        <f t="shared" si="4"/>
        <v/>
      </c>
      <c r="AP54" s="4" t="str">
        <f t="shared" si="5"/>
        <v/>
      </c>
    </row>
    <row r="55" spans="7:42" x14ac:dyDescent="0.3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6"/>
        <v/>
      </c>
      <c r="AA55" s="4" t="str">
        <f t="shared" si="7"/>
        <v/>
      </c>
      <c r="AF55" s="4" t="str">
        <f t="shared" si="3"/>
        <v/>
      </c>
      <c r="AK55" s="4" t="str">
        <f t="shared" si="4"/>
        <v/>
      </c>
      <c r="AP55" s="4" t="str">
        <f t="shared" si="5"/>
        <v/>
      </c>
    </row>
    <row r="56" spans="7:42" x14ac:dyDescent="0.3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6"/>
        <v/>
      </c>
      <c r="AA56" s="4" t="str">
        <f t="shared" si="7"/>
        <v/>
      </c>
      <c r="AF56" s="4" t="str">
        <f t="shared" si="3"/>
        <v/>
      </c>
      <c r="AK56" s="4" t="str">
        <f t="shared" si="4"/>
        <v/>
      </c>
      <c r="AP56" s="4" t="str">
        <f t="shared" si="5"/>
        <v/>
      </c>
    </row>
    <row r="57" spans="7:42" x14ac:dyDescent="0.3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6"/>
        <v/>
      </c>
      <c r="AA57" s="4" t="str">
        <f t="shared" si="7"/>
        <v/>
      </c>
      <c r="AF57" s="4" t="str">
        <f t="shared" si="3"/>
        <v/>
      </c>
      <c r="AK57" s="4" t="str">
        <f t="shared" si="4"/>
        <v/>
      </c>
      <c r="AP57" s="4" t="str">
        <f t="shared" si="5"/>
        <v/>
      </c>
    </row>
    <row r="58" spans="7:42" x14ac:dyDescent="0.3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6"/>
        <v/>
      </c>
      <c r="AA58" s="4" t="str">
        <f t="shared" si="7"/>
        <v/>
      </c>
      <c r="AF58" s="4" t="str">
        <f t="shared" si="3"/>
        <v/>
      </c>
      <c r="AK58" s="4" t="str">
        <f t="shared" si="4"/>
        <v/>
      </c>
      <c r="AP58" s="4" t="str">
        <f t="shared" si="5"/>
        <v/>
      </c>
    </row>
    <row r="59" spans="7:42" x14ac:dyDescent="0.3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6"/>
        <v/>
      </c>
      <c r="AA59" s="4" t="str">
        <f t="shared" si="7"/>
        <v/>
      </c>
      <c r="AF59" s="4" t="str">
        <f t="shared" si="3"/>
        <v/>
      </c>
      <c r="AK59" s="4" t="str">
        <f t="shared" si="4"/>
        <v/>
      </c>
      <c r="AP59" s="4" t="str">
        <f t="shared" si="5"/>
        <v/>
      </c>
    </row>
    <row r="60" spans="7:42" x14ac:dyDescent="0.3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6"/>
        <v/>
      </c>
      <c r="AA60" s="4" t="str">
        <f t="shared" si="7"/>
        <v/>
      </c>
      <c r="AF60" s="4" t="str">
        <f t="shared" si="3"/>
        <v/>
      </c>
      <c r="AK60" s="4" t="str">
        <f t="shared" si="4"/>
        <v/>
      </c>
      <c r="AP60" s="4" t="str">
        <f t="shared" si="5"/>
        <v/>
      </c>
    </row>
    <row r="61" spans="7:42" x14ac:dyDescent="0.3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6"/>
        <v/>
      </c>
      <c r="AA61" s="4" t="str">
        <f t="shared" si="7"/>
        <v/>
      </c>
      <c r="AF61" s="4" t="str">
        <f t="shared" si="3"/>
        <v/>
      </c>
      <c r="AK61" s="4" t="str">
        <f t="shared" si="4"/>
        <v/>
      </c>
      <c r="AP61" s="4" t="str">
        <f t="shared" si="5"/>
        <v/>
      </c>
    </row>
    <row r="62" spans="7:42" x14ac:dyDescent="0.3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6"/>
        <v/>
      </c>
      <c r="AA62" s="4" t="str">
        <f t="shared" si="7"/>
        <v/>
      </c>
      <c r="AF62" s="4" t="str">
        <f t="shared" si="3"/>
        <v/>
      </c>
      <c r="AK62" s="4" t="str">
        <f t="shared" si="4"/>
        <v/>
      </c>
      <c r="AP62" s="4" t="str">
        <f t="shared" si="5"/>
        <v/>
      </c>
    </row>
    <row r="63" spans="7:42" x14ac:dyDescent="0.3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6"/>
        <v/>
      </c>
      <c r="AA63" s="4" t="str">
        <f t="shared" si="7"/>
        <v/>
      </c>
      <c r="AF63" s="4" t="str">
        <f t="shared" si="3"/>
        <v/>
      </c>
      <c r="AK63" s="4" t="str">
        <f t="shared" si="4"/>
        <v/>
      </c>
      <c r="AP63" s="4" t="str">
        <f t="shared" si="5"/>
        <v/>
      </c>
    </row>
    <row r="64" spans="7:42" x14ac:dyDescent="0.3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6"/>
        <v/>
      </c>
      <c r="AA64" s="4" t="str">
        <f t="shared" si="7"/>
        <v/>
      </c>
      <c r="AF64" s="4" t="str">
        <f t="shared" si="3"/>
        <v/>
      </c>
      <c r="AK64" s="4" t="str">
        <f t="shared" si="4"/>
        <v/>
      </c>
      <c r="AP64" s="4" t="str">
        <f t="shared" si="5"/>
        <v/>
      </c>
    </row>
    <row r="65" spans="7:42" x14ac:dyDescent="0.3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6"/>
        <v/>
      </c>
      <c r="AA65" s="4" t="str">
        <f t="shared" si="7"/>
        <v/>
      </c>
      <c r="AF65" s="4" t="str">
        <f t="shared" si="3"/>
        <v/>
      </c>
      <c r="AK65" s="4" t="str">
        <f t="shared" si="4"/>
        <v/>
      </c>
      <c r="AP65" s="4" t="str">
        <f t="shared" si="5"/>
        <v/>
      </c>
    </row>
    <row r="66" spans="7:42" x14ac:dyDescent="0.3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6"/>
        <v/>
      </c>
      <c r="AA66" s="4" t="str">
        <f t="shared" si="7"/>
        <v/>
      </c>
      <c r="AF66" s="4" t="str">
        <f t="shared" si="3"/>
        <v/>
      </c>
      <c r="AK66" s="4" t="str">
        <f t="shared" si="4"/>
        <v/>
      </c>
      <c r="AP66" s="4" t="str">
        <f t="shared" si="5"/>
        <v/>
      </c>
    </row>
    <row r="67" spans="7:42" x14ac:dyDescent="0.3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3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3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3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3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3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3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3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3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3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3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3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3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3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3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3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topLeftCell="B1"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Fachriza Ahmad Setiyono</cp:lastModifiedBy>
  <dcterms:created xsi:type="dcterms:W3CDTF">2025-10-14T15:05:02Z</dcterms:created>
  <dcterms:modified xsi:type="dcterms:W3CDTF">2025-10-31T13:36:51Z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2025-10-31T13:36:49Z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4843cc0d-9bbe-4393-b072-d670a5b7b95e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