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2</v>
      </c>
      <c r="E5" s="28" t="n"/>
      <c r="F5" s="28" t="n"/>
      <c r="G5" s="32" t="n"/>
    </row>
    <row r="6">
      <c r="A6" s="12" t="n">
        <v>3</v>
      </c>
      <c r="B6" s="8" t="inlineStr">
        <is>
          <t xml:space="preserve">Ik ben altijd voorbereid. </t>
        </is>
      </c>
      <c r="C6" s="28" t="n"/>
      <c r="D6" s="28" t="n"/>
      <c r="E6" s="30" t="n">
        <v>3</v>
      </c>
      <c r="F6" s="28" t="n"/>
      <c r="G6" s="32" t="n"/>
    </row>
    <row r="7">
      <c r="A7" s="12" t="n">
        <v>4</v>
      </c>
      <c r="B7" s="8" t="inlineStr">
        <is>
          <t xml:space="preserve">Ik raak niet snel gestrest. </t>
        </is>
      </c>
      <c r="C7" s="28" t="n"/>
      <c r="D7" s="28" t="n"/>
      <c r="E7" s="28" t="n"/>
      <c r="F7" s="31" t="n">
        <v>4</v>
      </c>
      <c r="G7" s="32" t="n"/>
    </row>
    <row r="8">
      <c r="A8" s="12" t="n">
        <v>5</v>
      </c>
      <c r="B8" s="8" t="inlineStr">
        <is>
          <t xml:space="preserve">Ik heb een rijk vocabulaire. </t>
        </is>
      </c>
      <c r="C8" s="28" t="n"/>
      <c r="D8" s="28" t="n"/>
      <c r="E8" s="28" t="n"/>
      <c r="F8" s="28" t="n"/>
      <c r="G8" s="33" t="n">
        <v>5</v>
      </c>
    </row>
    <row r="9">
      <c r="A9" s="12" t="n">
        <v>6</v>
      </c>
      <c r="B9" s="8" t="inlineStr">
        <is>
          <t xml:space="preserve">Ik praat niet veel. </t>
        </is>
      </c>
      <c r="C9" s="27" t="n">
        <v>4</v>
      </c>
      <c r="D9" s="28" t="n"/>
      <c r="E9" s="28" t="n"/>
      <c r="F9" s="28" t="n"/>
      <c r="G9" s="32" t="n"/>
    </row>
    <row r="10">
      <c r="A10" s="12" t="n">
        <v>7</v>
      </c>
      <c r="B10" s="8" t="inlineStr">
        <is>
          <t xml:space="preserve">Ik ben oprecht geïnteresseerd in anderen. </t>
        </is>
      </c>
      <c r="C10" s="28" t="n"/>
      <c r="D10" s="29" t="n">
        <v>3</v>
      </c>
      <c r="E10" s="28" t="n"/>
      <c r="F10" s="28" t="n"/>
      <c r="G10" s="32" t="n"/>
    </row>
    <row r="11">
      <c r="A11" s="12" t="n">
        <v>8</v>
      </c>
      <c r="B11" s="8" t="inlineStr">
        <is>
          <t xml:space="preserve">Ik vergeet met regelmaat mijn spullen. </t>
        </is>
      </c>
      <c r="C11" s="28" t="n"/>
      <c r="D11" s="28" t="n"/>
      <c r="E11" s="30" t="n">
        <v>2</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2</v>
      </c>
    </row>
    <row r="14">
      <c r="A14" s="12" t="n">
        <v>11</v>
      </c>
      <c r="B14" s="8" t="inlineStr">
        <is>
          <t xml:space="preserve">Ik voel me comfortabel bij mensen. </t>
        </is>
      </c>
      <c r="C14" s="27" t="n">
        <v>3</v>
      </c>
      <c r="D14" s="28" t="n"/>
      <c r="E14" s="28" t="n"/>
      <c r="F14" s="28" t="n"/>
      <c r="G14" s="32" t="n"/>
    </row>
    <row r="15">
      <c r="A15" s="12" t="n">
        <v>12</v>
      </c>
      <c r="B15" s="8" t="inlineStr">
        <is>
          <t>Ik beledig mensen.</t>
        </is>
      </c>
      <c r="C15" s="28" t="n"/>
      <c r="D15" s="29" t="n">
        <v>4</v>
      </c>
      <c r="E15" s="28" t="n"/>
      <c r="F15" s="28" t="n"/>
      <c r="G15" s="32" t="n"/>
    </row>
    <row r="16">
      <c r="A16" s="12" t="n">
        <v>13</v>
      </c>
      <c r="B16" s="8" t="inlineStr">
        <is>
          <t xml:space="preserve">Ik besteed aandacht aan details. </t>
        </is>
      </c>
      <c r="C16" s="28" t="n"/>
      <c r="D16" s="28" t="n"/>
      <c r="E16" s="30" t="n">
        <v>5</v>
      </c>
      <c r="F16" s="28" t="n"/>
      <c r="G16" s="32" t="n"/>
    </row>
    <row r="17">
      <c r="A17" s="12" t="n">
        <v>14</v>
      </c>
      <c r="B17" s="8" t="inlineStr">
        <is>
          <t xml:space="preserve">Ik maak me niet vaak zorgen. </t>
        </is>
      </c>
      <c r="C17" s="28" t="n"/>
      <c r="D17" s="28" t="n"/>
      <c r="E17" s="28" t="n"/>
      <c r="F17" s="31" t="n">
        <v>4</v>
      </c>
      <c r="G17" s="32" t="n"/>
    </row>
    <row r="18">
      <c r="A18" s="12" t="n">
        <v>15</v>
      </c>
      <c r="B18" s="8" t="inlineStr">
        <is>
          <t xml:space="preserve">Ik heb een levendige verbeelding. </t>
        </is>
      </c>
      <c r="C18" s="28" t="n"/>
      <c r="D18" s="28" t="n"/>
      <c r="E18" s="28" t="n"/>
      <c r="F18" s="28" t="n"/>
      <c r="G18" s="33" t="n">
        <v>3</v>
      </c>
    </row>
    <row r="19">
      <c r="A19" s="12" t="n">
        <v>16</v>
      </c>
      <c r="B19" s="8" t="inlineStr">
        <is>
          <t xml:space="preserve">Ik blijf liever op de achtergrond. </t>
        </is>
      </c>
      <c r="C19" s="27" t="n">
        <v>2</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2</v>
      </c>
      <c r="F21" s="28" t="n"/>
      <c r="G21" s="32" t="n"/>
    </row>
    <row r="22">
      <c r="A22" s="12" t="n">
        <v>19</v>
      </c>
      <c r="B22" s="8" t="inlineStr">
        <is>
          <t xml:space="preserve">Ik voel me vaak droevig. </t>
        </is>
      </c>
      <c r="C22" s="28" t="n"/>
      <c r="D22" s="28" t="n"/>
      <c r="E22" s="28" t="n"/>
      <c r="F22" s="31" t="n">
        <v>3</v>
      </c>
      <c r="G22" s="32" t="n"/>
    </row>
    <row r="23">
      <c r="A23" s="12" t="n">
        <v>20</v>
      </c>
      <c r="B23" s="8" t="inlineStr">
        <is>
          <t xml:space="preserve">Ik ben niet geïnteresseerd in abstracte ideeën. </t>
        </is>
      </c>
      <c r="C23" s="28" t="n"/>
      <c r="D23" s="28" t="n"/>
      <c r="E23" s="28" t="n"/>
      <c r="F23" s="28" t="n"/>
      <c r="G23" s="33" t="n">
        <v>4</v>
      </c>
    </row>
    <row r="24">
      <c r="A24" s="12" t="n">
        <v>21</v>
      </c>
      <c r="B24" s="8" t="inlineStr">
        <is>
          <t xml:space="preserve">Ik begin gesprekken. </t>
        </is>
      </c>
      <c r="C24" s="27" t="n">
        <v>5</v>
      </c>
      <c r="D24" s="28" t="n"/>
      <c r="E24" s="28" t="n"/>
      <c r="F24" s="28" t="n"/>
      <c r="G24" s="32" t="n"/>
    </row>
    <row r="25">
      <c r="A25" s="12" t="n">
        <v>22</v>
      </c>
      <c r="B25" s="8" t="inlineStr">
        <is>
          <t xml:space="preserve">Ik ben niet geïnteresseerd in de problemen van anderen. </t>
        </is>
      </c>
      <c r="C25" s="28" t="n"/>
      <c r="D25" s="29" t="n">
        <v>4</v>
      </c>
      <c r="E25" s="28" t="n"/>
      <c r="F25" s="28" t="n"/>
      <c r="G25" s="32" t="n"/>
    </row>
    <row r="26">
      <c r="A26" s="12" t="n">
        <v>23</v>
      </c>
      <c r="B26" s="8" t="inlineStr">
        <is>
          <t xml:space="preserve">Ik krijg een klus meteen gedaan. </t>
        </is>
      </c>
      <c r="C26" s="28" t="n"/>
      <c r="D26" s="28" t="n"/>
      <c r="E26" s="30" t="n">
        <v>3</v>
      </c>
      <c r="F26" s="28" t="n"/>
      <c r="G26" s="32" t="n"/>
    </row>
    <row r="27">
      <c r="A27" s="12" t="n">
        <v>24</v>
      </c>
      <c r="B27" s="8" t="inlineStr">
        <is>
          <t xml:space="preserve">Ik raak niet snel afgeleid. </t>
        </is>
      </c>
      <c r="C27" s="28" t="n"/>
      <c r="D27" s="28" t="n"/>
      <c r="E27" s="28" t="n"/>
      <c r="F27" s="31" t="n">
        <v>2</v>
      </c>
      <c r="G27" s="32" t="n"/>
    </row>
    <row r="28">
      <c r="A28" s="12" t="n">
        <v>25</v>
      </c>
      <c r="B28" s="9" t="inlineStr">
        <is>
          <t xml:space="preserve">Ik heb uitstekende ideeën. </t>
        </is>
      </c>
      <c r="C28" s="28" t="n"/>
      <c r="D28" s="28" t="n"/>
      <c r="E28" s="28" t="n"/>
      <c r="F28" s="28" t="n"/>
      <c r="G28" s="33" t="n">
        <v>1</v>
      </c>
    </row>
    <row r="29">
      <c r="A29" s="12" t="n">
        <v>26</v>
      </c>
      <c r="B29" s="2" t="inlineStr">
        <is>
          <t>Ik heb over het algemeen weinig te zeggen.</t>
        </is>
      </c>
      <c r="C29" s="27" t="n">
        <v>2</v>
      </c>
      <c r="D29" s="28" t="n"/>
      <c r="E29" s="28" t="n"/>
      <c r="F29" s="28" t="n"/>
      <c r="G29" s="32" t="n"/>
    </row>
    <row r="30">
      <c r="A30" s="12" t="n">
        <v>27</v>
      </c>
      <c r="B30" s="2" t="inlineStr">
        <is>
          <t>Ik heb een zacht hart.</t>
        </is>
      </c>
      <c r="C30" s="28" t="n"/>
      <c r="D30" s="29" t="n">
        <v>3</v>
      </c>
      <c r="E30" s="28" t="n"/>
      <c r="F30" s="28" t="n"/>
      <c r="G30" s="32" t="n"/>
    </row>
    <row r="31">
      <c r="A31" s="12" t="n">
        <v>28</v>
      </c>
      <c r="B31" s="2" t="inlineStr">
        <is>
          <t>Ik vergeet vaak om objecten op de juiste plaats terug te zetten.</t>
        </is>
      </c>
      <c r="C31" s="28" t="n"/>
      <c r="D31" s="28" t="n"/>
      <c r="E31" s="30" t="n">
        <v>4</v>
      </c>
      <c r="F31" s="28" t="n"/>
      <c r="G31" s="32" t="n"/>
    </row>
    <row r="32">
      <c r="A32" s="12" t="n">
        <v>29</v>
      </c>
      <c r="B32" s="2" t="inlineStr">
        <is>
          <t>Ik raak niet gemakkelijk overstuur.</t>
        </is>
      </c>
      <c r="C32" s="28" t="n"/>
      <c r="D32" s="28" t="n"/>
      <c r="E32" s="28" t="n"/>
      <c r="F32" s="31" t="n">
        <v>5</v>
      </c>
      <c r="G32" s="32" t="n"/>
    </row>
    <row r="33">
      <c r="A33" s="12" t="n">
        <v>30</v>
      </c>
      <c r="B33" s="2" t="inlineStr">
        <is>
          <t>Ik heb geen goede verbeelding.</t>
        </is>
      </c>
      <c r="C33" s="28" t="n"/>
      <c r="D33" s="28" t="n"/>
      <c r="E33" s="28" t="n"/>
      <c r="F33" s="28" t="n"/>
      <c r="G33" s="33" t="n">
        <v>4</v>
      </c>
    </row>
    <row r="34">
      <c r="A34" s="12" t="n">
        <v>31</v>
      </c>
      <c r="B34" s="2" t="inlineStr">
        <is>
          <t>Ik praat met veel verschillende mensen op een feest.</t>
        </is>
      </c>
      <c r="C34" s="27" t="n">
        <v>3</v>
      </c>
      <c r="D34" s="28" t="n"/>
      <c r="E34" s="28" t="n"/>
      <c r="F34" s="28" t="n"/>
      <c r="G34" s="32" t="n"/>
    </row>
    <row r="35">
      <c r="A35" s="12" t="n">
        <v>32</v>
      </c>
      <c r="B35" s="2" t="inlineStr">
        <is>
          <t>Ik ben niet echt geïnteresseerd in anderen.</t>
        </is>
      </c>
      <c r="C35" s="28" t="n"/>
      <c r="D35" s="29" t="n">
        <v>2</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2</v>
      </c>
      <c r="G37" s="32" t="n"/>
    </row>
    <row r="38">
      <c r="A38" s="12" t="n">
        <v>35</v>
      </c>
      <c r="B38" s="2" t="inlineStr">
        <is>
          <t xml:space="preserve">Ik begrijp zaken snel. </t>
        </is>
      </c>
      <c r="C38" s="28" t="n"/>
      <c r="D38" s="28" t="n"/>
      <c r="E38" s="28" t="n"/>
      <c r="F38" s="28" t="n"/>
      <c r="G38" s="33" t="n">
        <v>3</v>
      </c>
    </row>
    <row r="39">
      <c r="A39" s="12" t="n">
        <v>36</v>
      </c>
      <c r="B39" s="2" t="inlineStr">
        <is>
          <t>Ik houd er niet van de aandacht op mezelf te vestigen.</t>
        </is>
      </c>
      <c r="C39" s="27" t="n">
        <v>4</v>
      </c>
      <c r="D39" s="28" t="n"/>
      <c r="E39" s="28" t="n"/>
      <c r="F39" s="28" t="n"/>
      <c r="G39" s="32" t="n"/>
    </row>
    <row r="40">
      <c r="A40" s="12" t="n">
        <v>37</v>
      </c>
      <c r="B40" s="2" t="inlineStr">
        <is>
          <t>Ik neem de tijd voor anderen.</t>
        </is>
      </c>
      <c r="C40" s="28" t="n"/>
      <c r="D40" s="29" t="n">
        <v>5</v>
      </c>
      <c r="E40" s="28" t="n"/>
      <c r="F40" s="28" t="n"/>
      <c r="G40" s="32" t="n"/>
    </row>
    <row r="41">
      <c r="A41" s="12" t="n">
        <v>38</v>
      </c>
      <c r="B41" s="2" t="inlineStr">
        <is>
          <t>Ik onttrek me van mijn plichten.</t>
        </is>
      </c>
      <c r="C41" s="28" t="n"/>
      <c r="D41" s="28" t="n"/>
      <c r="E41" s="30" t="n">
        <v>4</v>
      </c>
      <c r="F41" s="28" t="n"/>
      <c r="G41" s="32" t="n"/>
    </row>
    <row r="42">
      <c r="A42" s="12" t="n">
        <v>39</v>
      </c>
      <c r="B42" s="2" t="inlineStr">
        <is>
          <t>Ik ervaar vrijwel geen stemmingswisselingen.</t>
        </is>
      </c>
      <c r="C42" s="28" t="n"/>
      <c r="D42" s="28" t="n"/>
      <c r="E42" s="28" t="n"/>
      <c r="F42" s="31" t="n">
        <v>3</v>
      </c>
      <c r="G42" s="32" t="n"/>
    </row>
    <row r="43">
      <c r="A43" s="12" t="n">
        <v>40</v>
      </c>
      <c r="B43" s="2" t="inlineStr">
        <is>
          <t>Ik gebruik moeilijke woorden.</t>
        </is>
      </c>
      <c r="C43" s="28" t="n"/>
      <c r="D43" s="28" t="n"/>
      <c r="E43" s="28" t="n"/>
      <c r="F43" s="28" t="n"/>
      <c r="G43" s="33" t="n">
        <v>2</v>
      </c>
    </row>
    <row r="44">
      <c r="A44" s="12" t="n">
        <v>41</v>
      </c>
      <c r="B44" s="2" t="inlineStr">
        <is>
          <t>Ik heb er geen probleem mee om het centrum van aandacht te zijn.</t>
        </is>
      </c>
      <c r="C44" s="27" t="n">
        <v>1</v>
      </c>
      <c r="D44" s="28" t="n"/>
      <c r="E44" s="28" t="n"/>
      <c r="F44" s="28" t="n"/>
      <c r="G44" s="32" t="n"/>
    </row>
    <row r="45">
      <c r="A45" s="12" t="n">
        <v>42</v>
      </c>
      <c r="B45" s="2" t="inlineStr">
        <is>
          <t>Ik voel de emoties van anderen.</t>
        </is>
      </c>
      <c r="C45" s="28" t="n"/>
      <c r="D45" s="29" t="n">
        <v>2</v>
      </c>
      <c r="E45" s="28" t="n"/>
      <c r="F45" s="28" t="n"/>
      <c r="G45" s="32" t="n"/>
    </row>
    <row r="46">
      <c r="A46" s="12" t="n">
        <v>43</v>
      </c>
      <c r="B46" s="2" t="inlineStr">
        <is>
          <t>Ik volg graag schema's.</t>
        </is>
      </c>
      <c r="C46" s="28" t="n"/>
      <c r="D46" s="28" t="n"/>
      <c r="E46" s="30" t="n">
        <v>3</v>
      </c>
      <c r="F46" s="28" t="n"/>
      <c r="G46" s="32" t="n"/>
    </row>
    <row r="47">
      <c r="A47" s="12" t="n">
        <v>44</v>
      </c>
      <c r="B47" s="2" t="inlineStr">
        <is>
          <t>Ik raak niet snel geïrriteerd.</t>
        </is>
      </c>
      <c r="C47" s="28" t="n"/>
      <c r="D47" s="28" t="n"/>
      <c r="E47" s="28" t="n"/>
      <c r="F47" s="31" t="n">
        <v>4</v>
      </c>
      <c r="G47" s="32" t="n"/>
    </row>
    <row r="48">
      <c r="A48" s="12" t="n">
        <v>45</v>
      </c>
      <c r="B48" s="2" t="inlineStr">
        <is>
          <t>Ik besteed tijd aan het reflecteren op zaken.</t>
        </is>
      </c>
      <c r="C48" s="28" t="n"/>
      <c r="D48" s="28" t="n"/>
      <c r="E48" s="28" t="n"/>
      <c r="F48" s="28" t="n"/>
      <c r="G48" s="33" t="n">
        <v>5</v>
      </c>
    </row>
    <row r="49">
      <c r="A49" s="12" t="n">
        <v>46</v>
      </c>
      <c r="B49" s="2" t="inlineStr">
        <is>
          <t>Ik ben stil rondom vreemden.</t>
        </is>
      </c>
      <c r="C49" s="27" t="n">
        <v>4</v>
      </c>
      <c r="D49" s="28" t="n"/>
      <c r="E49" s="28" t="n"/>
      <c r="F49" s="28" t="n"/>
      <c r="G49" s="32" t="n"/>
    </row>
    <row r="50">
      <c r="A50" s="12" t="n">
        <v>47</v>
      </c>
      <c r="B50" s="2" t="inlineStr">
        <is>
          <t>Ik laat mensen zich op hun gemak voelen.</t>
        </is>
      </c>
      <c r="C50" s="28" t="n"/>
      <c r="D50" s="29" t="n">
        <v>3</v>
      </c>
      <c r="E50" s="28" t="n"/>
      <c r="F50" s="28" t="n"/>
      <c r="G50" s="32" t="n"/>
    </row>
    <row r="51">
      <c r="A51" s="12" t="n">
        <v>48</v>
      </c>
      <c r="B51" s="2" t="inlineStr">
        <is>
          <t>Ik stel hoge eisen aan de kwaliteit van mijn werk.</t>
        </is>
      </c>
      <c r="C51" s="28" t="n"/>
      <c r="D51" s="28" t="n"/>
      <c r="E51" s="30" t="n">
        <v>2</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3</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v>1</v>
      </c>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v>1</v>
      </c>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v>1</v>
      </c>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v>1</v>
      </c>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v>1</v>
      </c>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v>1</v>
      </c>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v>1</v>
      </c>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v>1</v>
      </c>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v>1</v>
      </c>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v>1</v>
      </c>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v>1</v>
      </c>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v>1</v>
      </c>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v>1</v>
      </c>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v>1</v>
      </c>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v>1</v>
      </c>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v>1</v>
      </c>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v>1</v>
      </c>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v>1</v>
      </c>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v>1</v>
      </c>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v>1</v>
      </c>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v>1</v>
      </c>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v>1</v>
      </c>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v>1</v>
      </c>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v>1</v>
      </c>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v>1</v>
      </c>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v>1</v>
      </c>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v>1</v>
      </c>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v>1</v>
      </c>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v>1</v>
      </c>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v>1</v>
      </c>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v>0</v>
      </c>
      <c r="D4" s="8" t="inlineStr">
        <is>
          <t>1. Zelfredzaam</t>
        </is>
      </c>
      <c r="E4" s="58" t="n">
        <v>0</v>
      </c>
      <c r="F4" s="8" t="inlineStr">
        <is>
          <t>1. Wiskunde</t>
        </is>
      </c>
      <c r="G4" s="58" t="n">
        <v>0</v>
      </c>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v>0</v>
      </c>
      <c r="D5" s="8" t="inlineStr">
        <is>
          <t>2. Natuurliefhebber</t>
        </is>
      </c>
      <c r="E5" s="58" t="n">
        <v>0</v>
      </c>
      <c r="F5" s="8" t="inlineStr">
        <is>
          <t>2. Beheer van natuurlijke grondstoffen</t>
        </is>
      </c>
      <c r="G5" s="58" t="n">
        <v>0</v>
      </c>
      <c r="H5" s="215" t="n"/>
      <c r="I5" s="215" t="n"/>
      <c r="J5" s="215" t="n"/>
    </row>
    <row r="6">
      <c r="B6" s="72" t="inlineStr">
        <is>
          <t>3. Jagen en/of vissen.</t>
        </is>
      </c>
      <c r="C6" s="28" t="n">
        <v>0</v>
      </c>
      <c r="D6" s="8" t="inlineStr">
        <is>
          <t>3. Fysiek actief</t>
        </is>
      </c>
      <c r="E6" s="58" t="n">
        <v>0</v>
      </c>
      <c r="F6" s="8" t="inlineStr">
        <is>
          <t>3. Aardrijkskunde</t>
        </is>
      </c>
      <c r="G6" s="58" t="n">
        <v>0</v>
      </c>
      <c r="H6" s="215" t="n"/>
      <c r="I6" s="215" t="n"/>
      <c r="J6" s="215" t="n"/>
    </row>
    <row r="7">
      <c r="B7" s="72" t="inlineStr">
        <is>
          <t>4. Het beschermen van het milieu.</t>
        </is>
      </c>
      <c r="C7" s="28" t="n">
        <v>0</v>
      </c>
      <c r="D7" s="8" t="inlineStr">
        <is>
          <t>4. Planner</t>
        </is>
      </c>
      <c r="E7" s="58" t="n">
        <v>0</v>
      </c>
      <c r="F7" s="8" t="inlineStr">
        <is>
          <t>4. Scheikunde</t>
        </is>
      </c>
      <c r="G7" s="58" t="n">
        <v>0</v>
      </c>
      <c r="H7" s="215" t="n"/>
      <c r="I7" s="215" t="n"/>
      <c r="J7" s="215" t="n"/>
    </row>
    <row r="8">
      <c r="B8" s="72" t="inlineStr">
        <is>
          <t>5. Buiten zijn in allerlei weersomstandigheden.</t>
        </is>
      </c>
      <c r="C8" s="28" t="n">
        <v>0</v>
      </c>
      <c r="D8" s="8" t="inlineStr">
        <is>
          <t>5. Creatieve probleemoplosser</t>
        </is>
      </c>
      <c r="E8" s="58" t="n">
        <v>0</v>
      </c>
      <c r="F8" s="57" t="inlineStr">
        <is>
          <t>5. Landbouw</t>
        </is>
      </c>
      <c r="G8" s="58" t="n">
        <v>0</v>
      </c>
      <c r="H8" s="215" t="n"/>
      <c r="I8" s="215" t="n"/>
      <c r="J8" s="215" t="n"/>
    </row>
    <row r="9">
      <c r="B9" s="72" t="inlineStr">
        <is>
          <t>6. Plannen, budgetteren en registraties bijhouden.</t>
        </is>
      </c>
      <c r="C9" s="28" t="n">
        <v>0</v>
      </c>
      <c r="D9" s="2" t="n"/>
      <c r="E9" s="58" t="n"/>
      <c r="F9" s="2" t="n"/>
      <c r="G9" s="58" t="n"/>
      <c r="H9" s="215" t="n"/>
      <c r="I9" s="215" t="n"/>
      <c r="J9" s="215" t="n"/>
    </row>
    <row r="10">
      <c r="B10" s="72" t="inlineStr">
        <is>
          <t>7. Het bedienen van machines en deze in goede conditie houden.</t>
        </is>
      </c>
      <c r="C10" s="28" t="n">
        <v>0</v>
      </c>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v>0</v>
      </c>
      <c r="D12" s="8" t="inlineStr">
        <is>
          <t>1. Nieuwsgierig</t>
        </is>
      </c>
      <c r="E12" s="58" t="n">
        <v>0</v>
      </c>
      <c r="F12" s="8" t="inlineStr">
        <is>
          <t>1. Calculeren</t>
        </is>
      </c>
      <c r="G12" s="58" t="n">
        <v>0</v>
      </c>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v>0</v>
      </c>
      <c r="D13" s="8" t="inlineStr">
        <is>
          <t>2. Het verstrekken van duidelijke instructies</t>
        </is>
      </c>
      <c r="E13" s="58" t="n">
        <v>0</v>
      </c>
      <c r="F13" s="8" t="inlineStr">
        <is>
          <t>2. Technisch tekenen</t>
        </is>
      </c>
      <c r="G13" s="58" t="n">
        <v>0</v>
      </c>
      <c r="H13" s="215" t="n"/>
      <c r="I13" s="215" t="n"/>
      <c r="J13" s="215" t="n"/>
    </row>
    <row r="14">
      <c r="B14" s="72" t="inlineStr">
        <is>
          <t>3. Werken met de handen.</t>
        </is>
      </c>
      <c r="C14" s="58" t="n">
        <v>0</v>
      </c>
      <c r="D14" s="8" t="inlineStr">
        <is>
          <t>3. Aandacht besteden aan details</t>
        </is>
      </c>
      <c r="E14" s="58" t="n">
        <v>0</v>
      </c>
      <c r="F14" s="8" t="inlineStr">
        <is>
          <t>3. Exacte wetenschappen</t>
        </is>
      </c>
      <c r="G14" s="58" t="n">
        <v>0</v>
      </c>
      <c r="H14" s="215" t="n"/>
      <c r="I14" s="215" t="n"/>
      <c r="J14" s="215" t="n"/>
    </row>
    <row r="15">
      <c r="B15" s="72" t="inlineStr">
        <is>
          <t>4. Het uitvoeren van werkzaamheden die nauwkeurige resultaten vereisen.</t>
        </is>
      </c>
      <c r="C15" s="58" t="n">
        <v>0</v>
      </c>
      <c r="D15" s="8" t="inlineStr">
        <is>
          <t>4. Goed in het visualiseren van mogelijkheden</t>
        </is>
      </c>
      <c r="E15" s="58" t="n">
        <v>0</v>
      </c>
      <c r="F15" s="8" t="inlineStr">
        <is>
          <t>4. Architectuur</t>
        </is>
      </c>
      <c r="G15" s="58" t="n">
        <v>0</v>
      </c>
      <c r="H15" s="215" t="n"/>
      <c r="I15" s="215" t="n"/>
      <c r="J15" s="215" t="n"/>
    </row>
    <row r="16">
      <c r="B16" s="72" t="inlineStr">
        <is>
          <t>5. Het oplossen van technische problemen.</t>
        </is>
      </c>
      <c r="C16" s="58" t="n">
        <v>0</v>
      </c>
      <c r="D16" s="8" t="inlineStr">
        <is>
          <t>5. Geduldig en persistent</t>
        </is>
      </c>
      <c r="E16" s="58" t="n">
        <v>0</v>
      </c>
      <c r="F16" s="231" t="inlineStr">
        <is>
          <t xml:space="preserve">5. Elektrische warmtebronnen,
Airconditioning en koeltechniek
</t>
        </is>
      </c>
      <c r="G16" s="58" t="n">
        <v>0</v>
      </c>
      <c r="H16" s="215" t="n"/>
      <c r="I16" s="215" t="n"/>
      <c r="J16" s="215" t="n"/>
    </row>
    <row r="17">
      <c r="B17" s="72" t="inlineStr">
        <is>
          <t>6. Het bezoeken en onderzoeken van mooie, historische en/of interessante gebouwen.</t>
        </is>
      </c>
      <c r="C17" s="58" t="n">
        <v>0</v>
      </c>
      <c r="D17" s="8" t="n"/>
      <c r="E17" s="58" t="n"/>
      <c r="F17" s="216" t="n"/>
      <c r="G17" s="58" t="n"/>
      <c r="H17" s="215" t="n"/>
      <c r="I17" s="215" t="n"/>
      <c r="J17" s="215" t="n"/>
    </row>
    <row r="18">
      <c r="B18" s="72" t="inlineStr">
        <is>
          <t>7. Het opvolgen van logische en stapsgewijze procedures.</t>
        </is>
      </c>
      <c r="C18" s="58" t="n">
        <v>0</v>
      </c>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v>0</v>
      </c>
      <c r="D20" s="8" t="inlineStr">
        <is>
          <t>1. Creatief en fantasierijk</t>
        </is>
      </c>
      <c r="E20" s="58" t="n">
        <v>0</v>
      </c>
      <c r="F20" s="8" t="inlineStr">
        <is>
          <t>1. Kunst en grafisch ontwerp</t>
        </is>
      </c>
      <c r="G20" s="58" t="n">
        <v>0</v>
      </c>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v>0</v>
      </c>
      <c r="D21" s="8" t="inlineStr">
        <is>
          <t>2. Goede communicator</t>
        </is>
      </c>
      <c r="E21" s="58" t="n">
        <v>0</v>
      </c>
      <c r="F21" s="8" t="inlineStr">
        <is>
          <t>2. Muziek</t>
        </is>
      </c>
      <c r="G21" s="58" t="n">
        <v>0</v>
      </c>
      <c r="H21" s="215" t="n"/>
      <c r="I21" s="215" t="n"/>
      <c r="J21" s="215" t="n"/>
    </row>
    <row r="22">
      <c r="B22" s="72" t="inlineStr">
        <is>
          <t>3. Lezen en schrijven.</t>
        </is>
      </c>
      <c r="C22" s="58" t="n">
        <v>0</v>
      </c>
      <c r="D22" s="8" t="inlineStr">
        <is>
          <t>3. Benieuwd naar nieuwe technologie</t>
        </is>
      </c>
      <c r="E22" s="58" t="n">
        <v>0</v>
      </c>
      <c r="F22" s="8" t="inlineStr">
        <is>
          <t>3. Spraak en drama</t>
        </is>
      </c>
      <c r="G22" s="58" t="n">
        <v>0</v>
      </c>
      <c r="H22" s="215" t="n"/>
      <c r="I22" s="215" t="n"/>
      <c r="J22" s="215" t="n"/>
    </row>
    <row r="23">
      <c r="B23" s="72" t="inlineStr">
        <is>
          <t>4. Het bespelen van een muziekinstrument.</t>
        </is>
      </c>
      <c r="C23" s="58" t="n">
        <v>0</v>
      </c>
      <c r="D23" s="8" t="inlineStr">
        <is>
          <t>4. Symphatisch en emphatisch</t>
        </is>
      </c>
      <c r="E23" s="58" t="n">
        <v>0</v>
      </c>
      <c r="F23" s="8" t="inlineStr">
        <is>
          <t>4. Journalistiek en literatuur</t>
        </is>
      </c>
      <c r="G23" s="58" t="n">
        <v>0</v>
      </c>
      <c r="H23" s="215" t="n"/>
      <c r="I23" s="215" t="n"/>
      <c r="J23" s="215" t="n"/>
    </row>
    <row r="24">
      <c r="B24" s="72" t="inlineStr">
        <is>
          <t>5. Het uitvoeren van creatieve en/of artistieke activiteiten.</t>
        </is>
      </c>
      <c r="C24" s="58" t="n">
        <v>0</v>
      </c>
      <c r="D24" s="8" t="inlineStr">
        <is>
          <t>5. Bepalend en vasthoudend</t>
        </is>
      </c>
      <c r="E24" s="58" t="n">
        <v>0</v>
      </c>
      <c r="F24" s="8" t="inlineStr">
        <is>
          <t>5. Audiovisuele technologie</t>
        </is>
      </c>
      <c r="G24" s="58" t="n">
        <v>0</v>
      </c>
      <c r="H24" s="215" t="n"/>
      <c r="I24" s="215" t="n"/>
      <c r="J24" s="215" t="n"/>
    </row>
    <row r="25">
      <c r="B25" s="72" t="inlineStr">
        <is>
          <t>6. Het gebruik van video- en opnametechnologie.</t>
        </is>
      </c>
      <c r="C25" s="58" t="n">
        <v>0</v>
      </c>
      <c r="D25" s="8" t="n"/>
      <c r="E25" s="58" t="n"/>
      <c r="F25" s="9" t="n"/>
      <c r="G25" s="58" t="n"/>
      <c r="H25" s="215" t="n"/>
      <c r="I25" s="215" t="n"/>
      <c r="J25" s="215" t="n"/>
    </row>
    <row r="26">
      <c r="B26" s="72" t="inlineStr">
        <is>
          <t>7. Het ontwerpen van brochures en posters.</t>
        </is>
      </c>
      <c r="C26" s="58" t="n">
        <v>0</v>
      </c>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v>0</v>
      </c>
      <c r="D28" s="8" t="inlineStr">
        <is>
          <t>1. Georganiseerd</t>
        </is>
      </c>
      <c r="E28" s="58" t="n">
        <v>0</v>
      </c>
      <c r="F28" s="8" t="inlineStr">
        <is>
          <t>1. ICT</t>
        </is>
      </c>
      <c r="G28" s="58" t="n">
        <v>0</v>
      </c>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v>0</v>
      </c>
      <c r="D29" s="8" t="inlineStr">
        <is>
          <t>2. Praktisch en logisch</t>
        </is>
      </c>
      <c r="E29" s="58" t="n">
        <v>0</v>
      </c>
      <c r="F29" s="8" t="inlineStr">
        <is>
          <t>2. Boekhouding</t>
        </is>
      </c>
      <c r="G29" s="58" t="n">
        <v>0</v>
      </c>
      <c r="H29" s="215" t="n"/>
      <c r="I29" s="215" t="n"/>
      <c r="J29" s="215" t="n"/>
    </row>
    <row r="30">
      <c r="B30" s="72" t="inlineStr">
        <is>
          <t>3. Een leider zijn in een groep.</t>
        </is>
      </c>
      <c r="C30" s="58" t="n">
        <v>0</v>
      </c>
      <c r="D30" s="8" t="inlineStr">
        <is>
          <t>3. Geduldig</t>
        </is>
      </c>
      <c r="E30" s="58" t="n">
        <v>0</v>
      </c>
      <c r="F30" s="8" t="inlineStr">
        <is>
          <t>3. Kostprijs berekeningen</t>
        </is>
      </c>
      <c r="G30" s="58" t="n">
        <v>0</v>
      </c>
      <c r="H30" s="215" t="n"/>
      <c r="I30" s="215" t="n"/>
      <c r="J30" s="215" t="n"/>
    </row>
    <row r="31">
      <c r="B31" s="72" t="inlineStr">
        <is>
          <t>4. Zakelijk contact maken met mensen.</t>
        </is>
      </c>
      <c r="C31" s="58" t="n">
        <v>0</v>
      </c>
      <c r="D31" s="8" t="inlineStr">
        <is>
          <t>4. Tactvol</t>
        </is>
      </c>
      <c r="E31" s="58" t="n">
        <v>0</v>
      </c>
      <c r="F31" s="8" t="inlineStr">
        <is>
          <t>4. Engels</t>
        </is>
      </c>
      <c r="G31" s="58" t="n">
        <v>0</v>
      </c>
      <c r="H31" s="215" t="n"/>
      <c r="I31" s="215" t="n"/>
      <c r="J31" s="215" t="n"/>
    </row>
    <row r="32">
      <c r="B32" s="72" t="inlineStr">
        <is>
          <t>5. Werken met computerprogramma's.</t>
        </is>
      </c>
      <c r="C32" s="58" t="n">
        <v>0</v>
      </c>
      <c r="D32" s="8" t="inlineStr">
        <is>
          <t>5. Verantwoordelijk</t>
        </is>
      </c>
      <c r="E32" s="58" t="n">
        <v>0</v>
      </c>
      <c r="F32" s="57" t="inlineStr">
        <is>
          <t>5. Economie</t>
        </is>
      </c>
      <c r="G32" s="58" t="n">
        <v>0</v>
      </c>
      <c r="H32" s="215" t="n"/>
      <c r="I32" s="215" t="n"/>
      <c r="J32" s="215" t="n"/>
    </row>
    <row r="33">
      <c r="B33" s="72" t="inlineStr">
        <is>
          <t>6. Het maken van rapporten en het communiceren van ideeën.</t>
        </is>
      </c>
      <c r="C33" s="58" t="n">
        <v>0</v>
      </c>
      <c r="D33" s="2" t="n"/>
      <c r="E33" s="58" t="n"/>
      <c r="F33" s="8" t="n"/>
      <c r="G33" s="58" t="n"/>
      <c r="H33" s="215" t="n"/>
      <c r="I33" s="215" t="n"/>
      <c r="J33" s="215" t="n"/>
    </row>
    <row r="34">
      <c r="B34" s="72" t="inlineStr">
        <is>
          <t>7. Het plannen van werk en het volgen van instructies</t>
        </is>
      </c>
      <c r="C34" s="58" t="n">
        <v>0</v>
      </c>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v>0</v>
      </c>
      <c r="D36" s="8" t="inlineStr">
        <is>
          <t>1. Vriendelijk</t>
        </is>
      </c>
      <c r="E36" s="58" t="n">
        <v>0</v>
      </c>
      <c r="F36" s="8" t="inlineStr">
        <is>
          <t>1. Taalvaardigheid</t>
        </is>
      </c>
      <c r="G36" s="58" t="n">
        <v>0</v>
      </c>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v>0</v>
      </c>
      <c r="D37" s="8" t="inlineStr">
        <is>
          <t>2. Beslisser</t>
        </is>
      </c>
      <c r="E37" s="58" t="n">
        <v>0</v>
      </c>
      <c r="F37" s="8" t="inlineStr">
        <is>
          <t>2. Sociale studies</t>
        </is>
      </c>
      <c r="G37" s="58" t="n">
        <v>0</v>
      </c>
      <c r="H37" s="215" t="n"/>
      <c r="I37" s="215" t="n"/>
      <c r="J37" s="215" t="n"/>
    </row>
    <row r="38">
      <c r="B38" s="72" t="inlineStr">
        <is>
          <t>3. Naar school gaan.</t>
        </is>
      </c>
      <c r="C38" s="58" t="n">
        <v>0</v>
      </c>
      <c r="D38" s="8" t="inlineStr">
        <is>
          <t>3. Nuttig</t>
        </is>
      </c>
      <c r="E38" s="58" t="n">
        <v>0</v>
      </c>
      <c r="F38" s="8" t="inlineStr">
        <is>
          <t>3. Pedagogiek</t>
        </is>
      </c>
      <c r="G38" s="58" t="n">
        <v>0</v>
      </c>
      <c r="H38" s="215" t="n"/>
      <c r="I38" s="215" t="n"/>
      <c r="J38" s="215" t="n"/>
    </row>
    <row r="39">
      <c r="B39" s="72" t="inlineStr">
        <is>
          <t>4. Het leiden en plannen van activiteiten voor anderen.</t>
        </is>
      </c>
      <c r="C39" s="58" t="n">
        <v>0</v>
      </c>
      <c r="D39" s="8" t="inlineStr">
        <is>
          <t>4. Innovatief en nieuwsgierig</t>
        </is>
      </c>
      <c r="E39" s="58" t="n">
        <v>0</v>
      </c>
      <c r="F39" s="8" t="inlineStr">
        <is>
          <t>4. Wetenschap</t>
        </is>
      </c>
      <c r="G39" s="58" t="n">
        <v>0</v>
      </c>
      <c r="H39" s="215" t="n"/>
      <c r="I39" s="215" t="n"/>
      <c r="J39" s="215" t="n"/>
    </row>
    <row r="40">
      <c r="B40" s="72" t="inlineStr">
        <is>
          <t>5. Het uitdragen van meerdere verantwoordelijkheden tegelijk.</t>
        </is>
      </c>
      <c r="C40" s="58" t="n">
        <v>0</v>
      </c>
      <c r="D40" s="8" t="inlineStr">
        <is>
          <t>5. Goede luisteraar</t>
        </is>
      </c>
      <c r="E40" s="58" t="n">
        <v>0</v>
      </c>
      <c r="F40" s="57" t="inlineStr">
        <is>
          <t>5. Psychologie</t>
        </is>
      </c>
      <c r="G40" s="58" t="n">
        <v>0</v>
      </c>
      <c r="H40" s="215" t="n"/>
      <c r="I40" s="215" t="n"/>
      <c r="J40" s="215" t="n"/>
    </row>
    <row r="41">
      <c r="B41" s="72" t="inlineStr">
        <is>
          <t>6. Het verkrijgen van nieuwe informatie.</t>
        </is>
      </c>
      <c r="C41" s="58" t="n">
        <v>0</v>
      </c>
      <c r="D41" s="2" t="n"/>
      <c r="E41" s="58" t="n"/>
      <c r="F41" s="2" t="n"/>
      <c r="G41" s="58" t="n"/>
      <c r="H41" s="215" t="n"/>
      <c r="I41" s="215" t="n"/>
      <c r="J41" s="215" t="n"/>
    </row>
    <row r="42">
      <c r="B42" s="72" t="inlineStr">
        <is>
          <t>7. Mensen helpen om hun uitdagingen te overwinnen.</t>
        </is>
      </c>
      <c r="C42" s="58" t="n">
        <v>0</v>
      </c>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v>0</v>
      </c>
      <c r="D44" s="8" t="inlineStr">
        <is>
          <t>1. Betrouwbaar</t>
        </is>
      </c>
      <c r="E44" s="58" t="n">
        <v>0</v>
      </c>
      <c r="F44" s="8" t="inlineStr">
        <is>
          <t>1. Belastingen</t>
        </is>
      </c>
      <c r="G44" s="58" t="n">
        <v>0</v>
      </c>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v>0</v>
      </c>
      <c r="D45" s="8" t="inlineStr">
        <is>
          <t>2. Orderlijk</t>
        </is>
      </c>
      <c r="E45" s="58" t="n">
        <v>0</v>
      </c>
      <c r="F45" s="8" t="inlineStr">
        <is>
          <t>2. Wiskunde</t>
        </is>
      </c>
      <c r="G45" s="58" t="n">
        <v>0</v>
      </c>
      <c r="H45" s="215" t="n"/>
      <c r="I45" s="215" t="n"/>
      <c r="J45" s="215" t="n"/>
    </row>
    <row r="46">
      <c r="B46" s="72" t="inlineStr">
        <is>
          <t>3. Het maken van voorspellingen op basis van bestaande feiten.</t>
        </is>
      </c>
      <c r="C46" s="58" t="n">
        <v>0</v>
      </c>
      <c r="D46" s="8" t="inlineStr">
        <is>
          <t>3. Zelfverzekerd</t>
        </is>
      </c>
      <c r="E46" s="58" t="n">
        <v>0</v>
      </c>
      <c r="F46" s="8" t="inlineStr">
        <is>
          <t>3. Economie</t>
        </is>
      </c>
      <c r="G46" s="58" t="n">
        <v>0</v>
      </c>
      <c r="H46" s="215" t="n"/>
      <c r="I46" s="215" t="n"/>
      <c r="J46" s="215" t="n"/>
    </row>
    <row r="47">
      <c r="B47" s="72" t="inlineStr">
        <is>
          <t>4. Zorgen voor een kader van regels en procedures.</t>
        </is>
      </c>
      <c r="C47" s="58" t="n">
        <v>0</v>
      </c>
      <c r="D47" s="8" t="inlineStr">
        <is>
          <t>4. Logisch</t>
        </is>
      </c>
      <c r="E47" s="58" t="n">
        <v>0</v>
      </c>
      <c r="F47" s="8" t="inlineStr">
        <is>
          <t>4. Financiële administratie</t>
        </is>
      </c>
      <c r="G47" s="58" t="n">
        <v>0</v>
      </c>
      <c r="H47" s="215" t="n"/>
      <c r="I47" s="215" t="n"/>
      <c r="J47" s="215" t="n"/>
    </row>
    <row r="48">
      <c r="B48" s="72" t="inlineStr">
        <is>
          <t>5. Het analyseren en interpreteren van financiële informatie voor anderen.</t>
        </is>
      </c>
      <c r="C48" s="58" t="n">
        <v>0</v>
      </c>
      <c r="D48" s="8" t="inlineStr">
        <is>
          <t>5. Methodisch en efficiënt</t>
        </is>
      </c>
      <c r="E48" s="58" t="n">
        <v>0</v>
      </c>
      <c r="F48" s="9" t="inlineStr">
        <is>
          <t>5. Ondernemingsrecht</t>
        </is>
      </c>
      <c r="G48" s="58" t="n">
        <v>0</v>
      </c>
      <c r="H48" s="215" t="n"/>
      <c r="I48" s="215" t="n"/>
      <c r="J48" s="215" t="n"/>
    </row>
    <row r="49">
      <c r="B49" s="72" t="inlineStr">
        <is>
          <t>6. Het met nauwkeurigheid en betrouwbaarheid behandelen van financiën.</t>
        </is>
      </c>
      <c r="C49" s="58" t="n">
        <v>0</v>
      </c>
      <c r="D49" s="2" t="n"/>
      <c r="E49" s="58" t="n"/>
      <c r="F49" s="9" t="n"/>
      <c r="G49" s="58" t="n"/>
      <c r="H49" s="215" t="n"/>
      <c r="I49" s="215" t="n"/>
      <c r="J49" s="215" t="n"/>
    </row>
    <row r="50">
      <c r="B50" s="72" t="inlineStr">
        <is>
          <t xml:space="preserve">7. Trots zijn op de manier waarop je je kleedt en presenteert. </t>
        </is>
      </c>
      <c r="C50" s="58" t="n">
        <v>0</v>
      </c>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v>0</v>
      </c>
      <c r="D52" s="8" t="inlineStr">
        <is>
          <t>1. Goede communicator</t>
        </is>
      </c>
      <c r="E52" s="58" t="n">
        <v>0</v>
      </c>
      <c r="F52" s="8" t="inlineStr">
        <is>
          <t>1. Politiek</t>
        </is>
      </c>
      <c r="G52" s="58" t="n">
        <v>0</v>
      </c>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v>0</v>
      </c>
      <c r="D53" s="8" t="inlineStr">
        <is>
          <t>2. Concurrerend</t>
        </is>
      </c>
      <c r="E53" s="58" t="n">
        <v>0</v>
      </c>
      <c r="F53" s="8" t="inlineStr">
        <is>
          <t>2. Taalvaardigheid</t>
        </is>
      </c>
      <c r="G53" s="58" t="n">
        <v>0</v>
      </c>
      <c r="H53" s="215" t="n"/>
      <c r="I53" s="215" t="n"/>
      <c r="J53" s="215" t="n"/>
    </row>
    <row r="54">
      <c r="B54" s="72" t="inlineStr">
        <is>
          <t xml:space="preserve">3. Het plannen van activiteiten en samenwerken met anderen. </t>
        </is>
      </c>
      <c r="C54" s="58" t="n">
        <v>0</v>
      </c>
      <c r="D54" s="8" t="inlineStr">
        <is>
          <t>3. Service georiënteerd</t>
        </is>
      </c>
      <c r="E54" s="58" t="n">
        <v>0</v>
      </c>
      <c r="F54" s="8" t="inlineStr">
        <is>
          <t>3. Nederlandse geschiedenis</t>
        </is>
      </c>
      <c r="G54" s="58" t="n">
        <v>0</v>
      </c>
      <c r="H54" s="215" t="n"/>
      <c r="I54" s="215" t="n"/>
      <c r="J54" s="215" t="n"/>
    </row>
    <row r="55">
      <c r="B55" s="72" t="inlineStr">
        <is>
          <t>4. Werken met details.</t>
        </is>
      </c>
      <c r="C55" s="58" t="n">
        <v>0</v>
      </c>
      <c r="D55" s="8" t="inlineStr">
        <is>
          <t>4. Goed georganiseerd</t>
        </is>
      </c>
      <c r="E55" s="58" t="n">
        <v>0</v>
      </c>
      <c r="F55" s="8" t="inlineStr">
        <is>
          <t>4. Calculeren</t>
        </is>
      </c>
      <c r="G55" s="58" t="n">
        <v>0</v>
      </c>
      <c r="H55" s="215" t="n"/>
      <c r="I55" s="215" t="n"/>
      <c r="J55" s="215" t="n"/>
    </row>
    <row r="56">
      <c r="B56" s="72" t="inlineStr">
        <is>
          <t>5. Het uitvoeren van taken die vaak kunnen veranderen.</t>
        </is>
      </c>
      <c r="C56" s="58" t="n">
        <v>0</v>
      </c>
      <c r="D56" s="8" t="inlineStr">
        <is>
          <t>5. Probleemoplosser</t>
        </is>
      </c>
      <c r="E56" s="58" t="n">
        <v>0</v>
      </c>
      <c r="F56" s="57" t="inlineStr">
        <is>
          <t>5. Vreemde talen</t>
        </is>
      </c>
      <c r="G56" s="58" t="n">
        <v>0</v>
      </c>
      <c r="H56" s="215" t="n"/>
      <c r="I56" s="215" t="n"/>
      <c r="J56" s="215" t="n"/>
    </row>
    <row r="57">
      <c r="B57" s="72" t="inlineStr">
        <is>
          <t xml:space="preserve">6. Het analyseren en interpreteren van informatie voor anderen. </t>
        </is>
      </c>
      <c r="C57" s="58" t="n">
        <v>0</v>
      </c>
      <c r="D57" s="2" t="n"/>
      <c r="E57" s="58" t="n"/>
      <c r="F57" s="2" t="n"/>
      <c r="G57" s="58" t="n"/>
      <c r="H57" s="215" t="n"/>
      <c r="I57" s="215" t="n"/>
      <c r="J57" s="215" t="n"/>
    </row>
    <row r="58">
      <c r="B58" s="72" t="inlineStr">
        <is>
          <t xml:space="preserve">7. Reizen en nieuwe dingen ontdekken. </t>
        </is>
      </c>
      <c r="C58" s="58" t="n">
        <v>0</v>
      </c>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v>0</v>
      </c>
      <c r="D60" s="8" t="inlineStr">
        <is>
          <t>1. Emphatisch en zorgzaam</t>
        </is>
      </c>
      <c r="E60" s="58" t="n">
        <v>0</v>
      </c>
      <c r="F60" s="8" t="inlineStr">
        <is>
          <t>1. Biologische wetenschappen</t>
        </is>
      </c>
      <c r="G60" s="58" t="n">
        <v>0</v>
      </c>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v>0</v>
      </c>
      <c r="D61" s="8" t="inlineStr">
        <is>
          <t>2. Het verstrekken van duidelijke instructies</t>
        </is>
      </c>
      <c r="E61" s="58" t="n">
        <v>0</v>
      </c>
      <c r="F61" s="8" t="inlineStr">
        <is>
          <t>2. Chemie</t>
        </is>
      </c>
      <c r="G61" s="58" t="n">
        <v>0</v>
      </c>
      <c r="H61" s="215" t="n"/>
      <c r="I61" s="215" t="n"/>
      <c r="J61" s="215" t="n"/>
    </row>
    <row r="62">
      <c r="B62" s="72" t="inlineStr">
        <is>
          <t>3. Beslissingen nemen op basis van logica en informatie.</t>
        </is>
      </c>
      <c r="C62" s="58" t="n">
        <v>0</v>
      </c>
      <c r="D62" s="8" t="inlineStr">
        <is>
          <t>3. Zorgvuldig en voorzichtig</t>
        </is>
      </c>
      <c r="E62" s="58" t="n">
        <v>0</v>
      </c>
      <c r="F62" s="8" t="inlineStr">
        <is>
          <t>3. Biometrie</t>
        </is>
      </c>
      <c r="G62" s="58" t="n">
        <v>0</v>
      </c>
      <c r="H62" s="215" t="n"/>
      <c r="I62" s="215" t="n"/>
      <c r="J62" s="215" t="n"/>
    </row>
    <row r="63">
      <c r="B63" s="72" t="inlineStr">
        <is>
          <t>4. Deelnemen aan gezondheid- en wetenschaplessen.</t>
        </is>
      </c>
      <c r="C63" s="58" t="n">
        <v>0</v>
      </c>
      <c r="D63" s="8" t="inlineStr">
        <is>
          <t>4. Geduldig</t>
        </is>
      </c>
      <c r="E63" s="58" t="n">
        <v>0</v>
      </c>
      <c r="F63" s="8" t="inlineStr">
        <is>
          <t>4. Gezondheid op het werk</t>
        </is>
      </c>
      <c r="G63" s="58" t="n">
        <v>0</v>
      </c>
      <c r="H63" s="215" t="n"/>
      <c r="I63" s="215" t="n"/>
      <c r="J63" s="215" t="n"/>
    </row>
    <row r="64">
      <c r="B64" s="72" t="inlineStr">
        <is>
          <t>5. Snel reageren en rustig blijven in noodsituaties.</t>
        </is>
      </c>
      <c r="C64" s="58" t="n">
        <v>0</v>
      </c>
      <c r="D64" s="8" t="inlineStr">
        <is>
          <t>5. Goede luisteraar</t>
        </is>
      </c>
      <c r="E64" s="58" t="n">
        <v>0</v>
      </c>
      <c r="F64" s="9" t="inlineStr">
        <is>
          <t>5. Spelling en grammatica</t>
        </is>
      </c>
      <c r="G64" s="58" t="n">
        <v>0</v>
      </c>
      <c r="H64" s="215" t="n"/>
      <c r="I64" s="215" t="n"/>
      <c r="J64" s="215" t="n"/>
    </row>
    <row r="65">
      <c r="B65" s="72" t="inlineStr">
        <is>
          <t>6. Werken als lid van een team.</t>
        </is>
      </c>
      <c r="C65" s="58" t="n">
        <v>0</v>
      </c>
      <c r="D65" s="8" t="n"/>
      <c r="E65" s="58" t="n"/>
      <c r="F65" s="9" t="n"/>
      <c r="G65" s="58" t="n"/>
      <c r="H65" s="215" t="n"/>
      <c r="I65" s="215" t="n"/>
      <c r="J65" s="215" t="n"/>
    </row>
    <row r="66">
      <c r="B66" s="72" t="inlineStr">
        <is>
          <t>7. Het nauwkeurig volgen van richtlijnen en het voldoen aan strikte normen voor nauwkeurigheid.</t>
        </is>
      </c>
      <c r="C66" s="58" t="n">
        <v>0</v>
      </c>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v>0</v>
      </c>
      <c r="D68" s="8" t="inlineStr">
        <is>
          <t>1. Tactvol</t>
        </is>
      </c>
      <c r="E68" s="58" t="n">
        <v>0</v>
      </c>
      <c r="F68" s="8" t="inlineStr">
        <is>
          <t>1. Nederlands</t>
        </is>
      </c>
      <c r="G68" s="58" t="n">
        <v>0</v>
      </c>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v>0</v>
      </c>
      <c r="D69" s="8" t="inlineStr">
        <is>
          <t>2. Zelfgemotiveerd</t>
        </is>
      </c>
      <c r="E69" s="58" t="n">
        <v>0</v>
      </c>
      <c r="F69" s="8" t="inlineStr">
        <is>
          <t>2. Vreemde talen</t>
        </is>
      </c>
      <c r="G69" s="58" t="n">
        <v>0</v>
      </c>
      <c r="H69" s="215" t="n"/>
      <c r="I69" s="215" t="n"/>
      <c r="J69" s="215" t="n"/>
    </row>
    <row r="70">
      <c r="B70" s="72" t="inlineStr">
        <is>
          <t>3. Het organiseren van activiteiten waarbij andere mensen zich amuseren.</t>
        </is>
      </c>
      <c r="C70" s="58" t="n">
        <v>0</v>
      </c>
      <c r="D70" s="8" t="inlineStr">
        <is>
          <t>3. Samenwerkend</t>
        </is>
      </c>
      <c r="E70" s="58" t="n">
        <v>0</v>
      </c>
      <c r="F70" s="8" t="inlineStr">
        <is>
          <t>3. Sociale wetenschappen</t>
        </is>
      </c>
      <c r="G70" s="58" t="n">
        <v>0</v>
      </c>
      <c r="H70" s="215" t="n"/>
      <c r="I70" s="215" t="n"/>
      <c r="J70" s="215" t="n"/>
    </row>
    <row r="71">
      <c r="B71" s="72" t="inlineStr">
        <is>
          <t>4. Het hanteren van een flexibel schema.</t>
        </is>
      </c>
      <c r="C71" s="58" t="n">
        <v>0</v>
      </c>
      <c r="D71" s="8" t="inlineStr">
        <is>
          <t>4. Ondernemend</t>
        </is>
      </c>
      <c r="E71" s="58" t="n">
        <v>0</v>
      </c>
      <c r="F71" s="8" t="inlineStr">
        <is>
          <t>4. Marketing</t>
        </is>
      </c>
      <c r="G71" s="58" t="n">
        <v>0</v>
      </c>
      <c r="H71" s="215" t="n"/>
      <c r="I71" s="215" t="n"/>
      <c r="J71" s="215" t="n"/>
    </row>
    <row r="72">
      <c r="B72" s="72" t="inlineStr">
        <is>
          <t xml:space="preserve">5. Mensen helpen om besluiten te nemen. </t>
        </is>
      </c>
      <c r="C72" s="58" t="n">
        <v>0</v>
      </c>
      <c r="D72" s="8" t="inlineStr">
        <is>
          <t>5. Tolerant</t>
        </is>
      </c>
      <c r="E72" s="58" t="n">
        <v>0</v>
      </c>
      <c r="F72" s="9" t="inlineStr">
        <is>
          <t>5. Voeding</t>
        </is>
      </c>
      <c r="G72" s="58" t="n">
        <v>0</v>
      </c>
      <c r="H72" s="215" t="n"/>
      <c r="I72" s="215" t="n"/>
      <c r="J72" s="215" t="n"/>
    </row>
    <row r="73">
      <c r="B73" s="72" t="inlineStr">
        <is>
          <t>6. Eenvoudig, tactvol en hoffelijk communiceren.</t>
        </is>
      </c>
      <c r="C73" s="58" t="n">
        <v>0</v>
      </c>
      <c r="D73" s="2" t="n"/>
      <c r="E73" s="58" t="n"/>
      <c r="F73" s="2" t="n"/>
      <c r="G73" s="58" t="n"/>
      <c r="H73" s="215" t="n"/>
      <c r="I73" s="215" t="n"/>
      <c r="J73" s="215" t="n"/>
    </row>
    <row r="74">
      <c r="B74" s="72" t="inlineStr">
        <is>
          <t>7. Informatie verzamelen over andere culturen.</t>
        </is>
      </c>
      <c r="C74" s="58" t="n">
        <v>0</v>
      </c>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v>0</v>
      </c>
      <c r="D76" s="8" t="inlineStr">
        <is>
          <t xml:space="preserve">1. Goede communicator </t>
        </is>
      </c>
      <c r="E76" s="58" t="n">
        <v>0</v>
      </c>
      <c r="F76" s="8" t="inlineStr">
        <is>
          <t>1. Taalvaardigheid</t>
        </is>
      </c>
      <c r="G76" s="58" t="n">
        <v>0</v>
      </c>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v>0</v>
      </c>
      <c r="D77" s="8" t="inlineStr">
        <is>
          <t>2. Zorgzaam</t>
        </is>
      </c>
      <c r="E77" s="58" t="n">
        <v>0</v>
      </c>
      <c r="F77" s="8" t="inlineStr">
        <is>
          <t>2. Psychologie en sociologie</t>
        </is>
      </c>
      <c r="G77" s="58" t="n">
        <v>0</v>
      </c>
      <c r="H77" s="215" t="n"/>
      <c r="I77" s="215" t="n"/>
      <c r="J77" s="215" t="n"/>
    </row>
    <row r="78">
      <c r="B78" s="72" t="inlineStr">
        <is>
          <t>3. Luisteren naar de perspectieven van anderen.</t>
        </is>
      </c>
      <c r="C78" s="58" t="n">
        <v>0</v>
      </c>
      <c r="D78" s="8" t="inlineStr">
        <is>
          <t>3. Non-materialistisch</t>
        </is>
      </c>
      <c r="E78" s="58" t="n">
        <v>0</v>
      </c>
      <c r="F78" s="8" t="inlineStr">
        <is>
          <t>3. Familie- en consumentenwetenschap</t>
        </is>
      </c>
      <c r="G78" s="58" t="n">
        <v>0</v>
      </c>
      <c r="H78" s="215" t="n"/>
      <c r="I78" s="215" t="n"/>
      <c r="J78" s="215" t="n"/>
    </row>
    <row r="79">
      <c r="B79" s="72" t="inlineStr">
        <is>
          <t>4. Mensen helpen op hun best te zijn.</t>
        </is>
      </c>
      <c r="C79" s="58" t="n">
        <v>0</v>
      </c>
      <c r="D79" s="8" t="inlineStr">
        <is>
          <t>4. Gebruik van intuïtie en logica</t>
        </is>
      </c>
      <c r="E79" s="58" t="n">
        <v>0</v>
      </c>
      <c r="F79" s="8" t="inlineStr">
        <is>
          <t>4. Financiën</t>
        </is>
      </c>
      <c r="G79" s="58" t="n">
        <v>0</v>
      </c>
      <c r="H79" s="215" t="n"/>
      <c r="I79" s="215" t="n"/>
      <c r="J79" s="215" t="n"/>
    </row>
    <row r="80">
      <c r="B80" s="72" t="inlineStr">
        <is>
          <t>5. Werken met mensen van jong tot oud.</t>
        </is>
      </c>
      <c r="C80" s="58" t="n">
        <v>0</v>
      </c>
      <c r="D80" s="8" t="inlineStr">
        <is>
          <t>5. Niet-oordelend</t>
        </is>
      </c>
      <c r="E80" s="58" t="n">
        <v>0</v>
      </c>
      <c r="F80" s="9" t="inlineStr">
        <is>
          <t>5. Vreemde talen</t>
        </is>
      </c>
      <c r="G80" s="58" t="n">
        <v>0</v>
      </c>
      <c r="H80" s="215" t="n"/>
      <c r="I80" s="215" t="n"/>
      <c r="J80" s="215" t="n"/>
    </row>
    <row r="81">
      <c r="B81" s="72" t="inlineStr">
        <is>
          <t>6. Denken aan nieuwe manieren om dingen te doen.</t>
        </is>
      </c>
      <c r="C81" s="58" t="n">
        <v>0</v>
      </c>
      <c r="D81" s="8" t="n"/>
      <c r="E81" s="58" t="n"/>
      <c r="F81" s="8" t="n"/>
      <c r="G81" s="58" t="n"/>
      <c r="H81" s="215" t="n"/>
      <c r="I81" s="215" t="n"/>
      <c r="J81" s="215" t="n"/>
    </row>
    <row r="82">
      <c r="B82" s="72" t="inlineStr">
        <is>
          <t>7. Vrienden maken met verschillende soorten mensen.</t>
        </is>
      </c>
      <c r="C82" s="58" t="n">
        <v>0</v>
      </c>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v>0</v>
      </c>
      <c r="D84" s="8" t="inlineStr">
        <is>
          <t>1. Logische en analytische denker</t>
        </is>
      </c>
      <c r="E84" s="58" t="n">
        <v>0</v>
      </c>
      <c r="F84" s="8" t="inlineStr">
        <is>
          <t>1. Wiskunde</t>
        </is>
      </c>
      <c r="G84" s="58" t="n">
        <v>0</v>
      </c>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v>0</v>
      </c>
      <c r="D85" s="8" t="inlineStr">
        <is>
          <t>2. Helicopter view</t>
        </is>
      </c>
      <c r="E85" s="58" t="n">
        <v>0</v>
      </c>
      <c r="F85" s="8" t="inlineStr">
        <is>
          <t>2. Wetenschap</t>
        </is>
      </c>
      <c r="G85" s="58" t="n">
        <v>0</v>
      </c>
      <c r="H85" s="215" t="n"/>
      <c r="I85" s="215" t="n"/>
      <c r="J85" s="215" t="n"/>
    </row>
    <row r="86">
      <c r="B86" s="72" t="inlineStr">
        <is>
          <t>3. Het gebruiken van machines, technieken en processen.</t>
        </is>
      </c>
      <c r="C86" s="58" t="n">
        <v>0</v>
      </c>
      <c r="D86" s="8" t="inlineStr">
        <is>
          <t>3. Persistent</t>
        </is>
      </c>
      <c r="E86" s="58" t="n">
        <v>0</v>
      </c>
      <c r="F86" s="8" t="inlineStr">
        <is>
          <t xml:space="preserve">3. Computertechnologie </t>
        </is>
      </c>
      <c r="G86" s="58" t="n">
        <v>0</v>
      </c>
      <c r="H86" s="215" t="n"/>
      <c r="I86" s="215" t="n"/>
      <c r="J86" s="215" t="n"/>
    </row>
    <row r="87">
      <c r="B87" s="72" t="inlineStr">
        <is>
          <t>4. Het lezen van technische handleidingen en diagrammen en het oplossen van technische problemen.</t>
        </is>
      </c>
      <c r="C87" s="58" t="n">
        <v>0</v>
      </c>
      <c r="D87" s="8" t="inlineStr">
        <is>
          <t>4. Goede concentratievaardigheden</t>
        </is>
      </c>
      <c r="E87" s="58" t="n">
        <v>0</v>
      </c>
      <c r="F87" s="8" t="inlineStr">
        <is>
          <t>4. Communicatie</t>
        </is>
      </c>
      <c r="G87" s="58" t="n">
        <v>0</v>
      </c>
      <c r="H87" s="215" t="n"/>
      <c r="I87" s="215" t="n"/>
      <c r="J87" s="215" t="n"/>
    </row>
    <row r="88">
      <c r="B88" s="72" t="inlineStr">
        <is>
          <t>5. Aanpassen aan verandering.</t>
        </is>
      </c>
      <c r="C88" s="58" t="n">
        <v>0</v>
      </c>
      <c r="D88" s="8" t="inlineStr">
        <is>
          <t xml:space="preserve">5. Nauwkeurig </t>
        </is>
      </c>
      <c r="E88" s="58" t="n">
        <v>0</v>
      </c>
      <c r="F88" s="57" t="inlineStr">
        <is>
          <t>5. Grafisch ontwerp</t>
        </is>
      </c>
      <c r="G88" s="58" t="n">
        <v>0</v>
      </c>
      <c r="H88" s="215" t="n"/>
      <c r="I88" s="215" t="n"/>
      <c r="J88" s="215" t="n"/>
    </row>
    <row r="89">
      <c r="B89" s="72" t="inlineStr">
        <is>
          <t xml:space="preserve">6. Het spelen van videogames en uitzoeken hoe deze werken. </t>
        </is>
      </c>
      <c r="C89" s="58" t="n">
        <v>0</v>
      </c>
      <c r="D89" s="8" t="n"/>
      <c r="E89" s="58" t="n"/>
      <c r="F89" s="57" t="n"/>
      <c r="G89" s="58" t="n"/>
      <c r="H89" s="215" t="n"/>
      <c r="I89" s="215" t="n"/>
      <c r="J89" s="215" t="n"/>
    </row>
    <row r="90">
      <c r="B90" s="72" t="inlineStr">
        <is>
          <t>7. Gedurende lange perioden concentreren zonder te zijn afgeleid.</t>
        </is>
      </c>
      <c r="C90" s="58" t="n">
        <v>0</v>
      </c>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v>0</v>
      </c>
      <c r="D92" s="8" t="inlineStr">
        <is>
          <t>1. Avontuurlijk</t>
        </is>
      </c>
      <c r="E92" s="58" t="n">
        <v>0</v>
      </c>
      <c r="F92" s="8" t="inlineStr">
        <is>
          <t>1. Taalvaardigheid</t>
        </is>
      </c>
      <c r="G92" s="58" t="n">
        <v>0</v>
      </c>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v>0</v>
      </c>
      <c r="D93" s="8" t="inlineStr">
        <is>
          <t>2. Betrouwbaar</t>
        </is>
      </c>
      <c r="E93" s="58" t="n">
        <v>0</v>
      </c>
      <c r="F93" s="8" t="inlineStr">
        <is>
          <t>2. Psychologie en sociologie</t>
        </is>
      </c>
      <c r="G93" s="58" t="n">
        <v>0</v>
      </c>
      <c r="H93" s="215" t="n"/>
      <c r="I93" s="215" t="n"/>
      <c r="J93" s="215" t="n"/>
    </row>
    <row r="94">
      <c r="B94" s="72" t="inlineStr">
        <is>
          <t>3. Communiceren met andere mensen.</t>
        </is>
      </c>
      <c r="C94" s="58" t="n">
        <v>0</v>
      </c>
      <c r="D94" s="8" t="inlineStr">
        <is>
          <t>3. Gemeenschapsgericht</t>
        </is>
      </c>
      <c r="E94" s="58" t="n">
        <v>0</v>
      </c>
      <c r="F94" s="8" t="inlineStr">
        <is>
          <t>3. Overheid en geschiedenis</t>
        </is>
      </c>
      <c r="G94" s="58" t="n">
        <v>0</v>
      </c>
      <c r="H94" s="215" t="n"/>
      <c r="I94" s="215" t="n"/>
      <c r="J94" s="215" t="n"/>
    </row>
    <row r="95">
      <c r="B95" s="72" t="inlineStr">
        <is>
          <t>4. Een positie van autoriteit hebben.</t>
        </is>
      </c>
      <c r="C95" s="58" t="n">
        <v>0</v>
      </c>
      <c r="D95" s="8" t="inlineStr">
        <is>
          <t>4. Doorslaggevend</t>
        </is>
      </c>
      <c r="E95" s="58" t="n">
        <v>0</v>
      </c>
      <c r="F95" s="8" t="inlineStr">
        <is>
          <t>4. Rechtshandhaving</t>
        </is>
      </c>
      <c r="G95" s="58" t="n">
        <v>0</v>
      </c>
      <c r="H95" s="215" t="n"/>
      <c r="I95" s="215" t="n"/>
      <c r="J95" s="215" t="n"/>
    </row>
    <row r="96">
      <c r="B96" s="72" t="inlineStr">
        <is>
          <t>5. Het respecteren van regels en voorschriften.</t>
        </is>
      </c>
      <c r="C96" s="58" t="n">
        <v>0</v>
      </c>
      <c r="D96" s="8" t="inlineStr">
        <is>
          <t>5. Optimistisch</t>
        </is>
      </c>
      <c r="E96" s="58" t="n">
        <v>0</v>
      </c>
      <c r="F96" s="8" t="inlineStr">
        <is>
          <t>5. EHBO</t>
        </is>
      </c>
      <c r="G96" s="58" t="n">
        <v>0</v>
      </c>
      <c r="H96" s="215" t="n"/>
      <c r="I96" s="215" t="n"/>
      <c r="J96" s="215" t="n"/>
    </row>
    <row r="97">
      <c r="B97" s="72" t="inlineStr">
        <is>
          <t>6. Debatteren en het winnen van argumenten.</t>
        </is>
      </c>
      <c r="C97" s="58" t="n">
        <v>0</v>
      </c>
      <c r="D97" s="2" t="n"/>
      <c r="E97" s="58" t="n"/>
      <c r="F97" s="9" t="n"/>
      <c r="G97" s="58" t="n"/>
      <c r="H97" s="215" t="n"/>
      <c r="I97" s="215" t="n"/>
      <c r="J97" s="215" t="n"/>
    </row>
    <row r="98">
      <c r="B98" s="72" t="inlineStr">
        <is>
          <t>7. Het observeren en analyseren van het gedrag van mensen.</t>
        </is>
      </c>
      <c r="C98" s="58" t="n">
        <v>0</v>
      </c>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v>0</v>
      </c>
      <c r="D100" s="8" t="inlineStr">
        <is>
          <t>1. Praktisch</t>
        </is>
      </c>
      <c r="E100" s="58" t="n">
        <v>0</v>
      </c>
      <c r="F100" s="8" t="inlineStr">
        <is>
          <t>1. Wiskunde en geometrie</t>
        </is>
      </c>
      <c r="G100" s="58" t="n">
        <v>0</v>
      </c>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v>0</v>
      </c>
      <c r="D101" s="8" t="inlineStr">
        <is>
          <t>2. Observerend</t>
        </is>
      </c>
      <c r="E101" s="58" t="n">
        <v>0</v>
      </c>
      <c r="F101" s="8" t="inlineStr">
        <is>
          <t>2. Chemie</t>
        </is>
      </c>
      <c r="G101" s="58" t="n">
        <v>0</v>
      </c>
      <c r="H101" s="215" t="n"/>
      <c r="I101" s="215" t="n"/>
      <c r="J101" s="215" t="n"/>
    </row>
    <row r="102">
      <c r="B102" s="72" t="inlineStr">
        <is>
          <t>3. Het uitvoeren van routinematig, georganiseerd en nauwkeurig werk.</t>
        </is>
      </c>
      <c r="C102" s="58" t="n">
        <v>0</v>
      </c>
      <c r="D102" s="8" t="inlineStr">
        <is>
          <t>3. Fysiek actief</t>
        </is>
      </c>
      <c r="E102" s="58" t="n">
        <v>0</v>
      </c>
      <c r="F102" s="8" t="inlineStr">
        <is>
          <t>3. Handel en industrie</t>
        </is>
      </c>
      <c r="G102" s="58" t="n">
        <v>0</v>
      </c>
      <c r="H102" s="215" t="n"/>
      <c r="I102" s="215" t="n"/>
      <c r="J102" s="215" t="n"/>
    </row>
    <row r="103">
      <c r="B103" s="72" t="inlineStr">
        <is>
          <t>4. Het uitvoeren van activiteiten die tastbare producten opleveren.</t>
        </is>
      </c>
      <c r="C103" s="58" t="n">
        <v>0</v>
      </c>
      <c r="D103" s="8" t="inlineStr">
        <is>
          <t>4. Stapsgewijze denker</t>
        </is>
      </c>
      <c r="E103" s="58" t="n">
        <v>0</v>
      </c>
      <c r="F103" s="8" t="inlineStr">
        <is>
          <t>4. Natuurkunde</t>
        </is>
      </c>
      <c r="G103" s="58" t="n">
        <v>0</v>
      </c>
      <c r="H103" s="215" t="n"/>
      <c r="I103" s="215" t="n"/>
      <c r="J103" s="215" t="n"/>
    </row>
    <row r="104">
      <c r="B104" s="72" t="inlineStr">
        <is>
          <t>5. Wiskunde toepassen om oplossingen uit te werken.</t>
        </is>
      </c>
      <c r="C104" s="58" t="n">
        <v>0</v>
      </c>
      <c r="D104" s="8" t="inlineStr">
        <is>
          <t>5. Gecoördineerd</t>
        </is>
      </c>
      <c r="E104" s="58" t="n">
        <v>0</v>
      </c>
      <c r="F104" s="9" t="inlineStr">
        <is>
          <t>5. Taalvaardigheid</t>
        </is>
      </c>
      <c r="G104" s="58" t="n">
        <v>0</v>
      </c>
      <c r="H104" s="215" t="n"/>
      <c r="I104" s="215" t="n"/>
      <c r="J104" s="215" t="n"/>
    </row>
    <row r="105">
      <c r="B105" s="72" t="inlineStr">
        <is>
          <t xml:space="preserve">6. Het gebruiken van hand- en elektrisch gereedschap, werkuitrusting en machines. </t>
        </is>
      </c>
      <c r="C105" s="58" t="n">
        <v>0</v>
      </c>
      <c r="D105" s="2" t="n"/>
      <c r="E105" s="58" t="n"/>
      <c r="F105" s="9" t="n"/>
      <c r="G105" s="58" t="n"/>
      <c r="H105" s="215" t="n"/>
      <c r="I105" s="215" t="n"/>
      <c r="J105" s="215" t="n"/>
    </row>
    <row r="106">
      <c r="B106" s="72" t="inlineStr">
        <is>
          <t>7. Het visualiseren van objecten in drie dimensies vanuit een vlakke tekening.</t>
        </is>
      </c>
      <c r="C106" s="58" t="n">
        <v>0</v>
      </c>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v>0</v>
      </c>
      <c r="D108" s="8" t="inlineStr">
        <is>
          <t>1. Enthousiast</t>
        </is>
      </c>
      <c r="E108" s="58" t="n">
        <v>0</v>
      </c>
      <c r="F108" s="8" t="inlineStr">
        <is>
          <t>1. Taalvaardigheid</t>
        </is>
      </c>
      <c r="G108" s="58" t="n">
        <v>0</v>
      </c>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v>0</v>
      </c>
      <c r="D109" s="8" t="inlineStr">
        <is>
          <t>2. Concurrerend</t>
        </is>
      </c>
      <c r="E109" s="58" t="n">
        <v>0</v>
      </c>
      <c r="F109" s="8" t="inlineStr">
        <is>
          <t>2. Marketing</t>
        </is>
      </c>
      <c r="G109" s="58" t="n">
        <v>0</v>
      </c>
      <c r="H109" s="215" t="n"/>
      <c r="I109" s="215" t="n"/>
      <c r="J109" s="215" t="n"/>
    </row>
    <row r="110">
      <c r="B110" s="72" t="inlineStr">
        <is>
          <t>3. Het maken van reclameschermen en het promoten van ideeën.</t>
        </is>
      </c>
      <c r="C110" s="58" t="n">
        <v>0</v>
      </c>
      <c r="D110" s="8" t="inlineStr">
        <is>
          <t>3. Creatief</t>
        </is>
      </c>
      <c r="E110" s="58" t="n">
        <v>0</v>
      </c>
      <c r="F110" s="8" t="inlineStr">
        <is>
          <t>3. Bedrijfseconomie</t>
        </is>
      </c>
      <c r="G110" s="58" t="n">
        <v>0</v>
      </c>
      <c r="H110" s="215" t="n"/>
      <c r="I110" s="215" t="n"/>
      <c r="J110" s="215" t="n"/>
    </row>
    <row r="111">
      <c r="B111" s="72" t="inlineStr">
        <is>
          <t>4. Het geven van presentaties en het toespreken van publiek.</t>
        </is>
      </c>
      <c r="C111" s="58" t="n">
        <v>0</v>
      </c>
      <c r="D111" s="8" t="inlineStr">
        <is>
          <t>4. Zelfgemotiveerd</t>
        </is>
      </c>
      <c r="E111" s="58" t="n">
        <v>0</v>
      </c>
      <c r="F111" s="8" t="inlineStr">
        <is>
          <t xml:space="preserve">4. Order to cash </t>
        </is>
      </c>
      <c r="G111" s="58" t="n">
        <v>0</v>
      </c>
      <c r="H111" s="215" t="n"/>
      <c r="I111" s="215" t="n"/>
      <c r="J111" s="215" t="n"/>
    </row>
    <row r="112">
      <c r="B112" s="72" t="inlineStr">
        <is>
          <t xml:space="preserve">5. Mensen overtuigen om producten te kopen of om deel te nemen aan promotie activiteiten. </t>
        </is>
      </c>
      <c r="C112" s="58" t="n">
        <v>0</v>
      </c>
      <c r="D112" s="8" t="inlineStr">
        <is>
          <t>5. Overtuigend</t>
        </is>
      </c>
      <c r="E112" s="58" t="n">
        <v>0</v>
      </c>
      <c r="F112" s="9" t="inlineStr">
        <is>
          <t>5. Communicatietechnologie</t>
        </is>
      </c>
      <c r="G112" s="58" t="n">
        <v>0</v>
      </c>
      <c r="H112" s="215" t="n"/>
      <c r="I112" s="215" t="n"/>
      <c r="J112" s="215" t="n"/>
    </row>
    <row r="113">
      <c r="B113" s="72" t="inlineStr">
        <is>
          <t>6. Het communiceren van ideeën naar andere mensen.</t>
        </is>
      </c>
      <c r="C113" s="58" t="n">
        <v>0</v>
      </c>
      <c r="D113" s="2" t="n"/>
      <c r="E113" s="58" t="n"/>
      <c r="F113" s="9" t="n"/>
      <c r="G113" s="58" t="n"/>
      <c r="H113" s="215" t="n"/>
      <c r="I113" s="215" t="n"/>
      <c r="J113" s="215" t="n"/>
    </row>
    <row r="114">
      <c r="B114" s="72" t="inlineStr">
        <is>
          <t xml:space="preserve">7. Het gebruik maken van de mogelijkheden om extra geld te verdienen. </t>
        </is>
      </c>
      <c r="C114" s="58" t="n">
        <v>0</v>
      </c>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v>1</v>
      </c>
      <c r="D116" s="8" t="inlineStr">
        <is>
          <t>1. Detailgericht</t>
        </is>
      </c>
      <c r="E116" s="58" t="n">
        <v>0</v>
      </c>
      <c r="F116" s="8" t="inlineStr">
        <is>
          <t>1. Wiskunde</t>
        </is>
      </c>
      <c r="G116" s="58" t="n">
        <v>0</v>
      </c>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v>1</v>
      </c>
      <c r="D117" s="8" t="inlineStr">
        <is>
          <t>2. Nieuwsgierig</t>
        </is>
      </c>
      <c r="E117" s="58" t="n">
        <v>0</v>
      </c>
      <c r="F117" s="8" t="inlineStr">
        <is>
          <t>2. Wetenschap</t>
        </is>
      </c>
      <c r="G117" s="58" t="n">
        <v>0</v>
      </c>
      <c r="H117" s="215" t="n"/>
      <c r="I117" s="215" t="n"/>
      <c r="J117" s="215" t="n"/>
    </row>
    <row r="118">
      <c r="B118" s="72" t="inlineStr">
        <is>
          <t>3. Werken in een laboratorium.</t>
        </is>
      </c>
      <c r="C118" s="58" t="n">
        <v>1</v>
      </c>
      <c r="D118" s="8" t="inlineStr">
        <is>
          <t>3. Doelgericht</t>
        </is>
      </c>
      <c r="E118" s="58" t="n">
        <v>0</v>
      </c>
      <c r="F118" s="8" t="inlineStr">
        <is>
          <t>3. Computer Aided Drawing</t>
        </is>
      </c>
      <c r="G118" s="58" t="n">
        <v>0</v>
      </c>
      <c r="H118" s="215" t="n"/>
      <c r="I118" s="215" t="n"/>
      <c r="J118" s="215" t="n"/>
    </row>
    <row r="119">
      <c r="B119" s="72" t="inlineStr">
        <is>
          <t>4. Uitzoeken hoe zaken werken en het onderzoeken van nieuwe zaken.</t>
        </is>
      </c>
      <c r="C119" s="58" t="n">
        <v>1</v>
      </c>
      <c r="D119" s="8" t="inlineStr">
        <is>
          <t>4. Methodisch</t>
        </is>
      </c>
      <c r="E119" s="58" t="n">
        <v>0</v>
      </c>
      <c r="F119" s="8" t="inlineStr">
        <is>
          <t>4. Elektronica en computernetwerken</t>
        </is>
      </c>
      <c r="G119" s="58" t="n">
        <v>0</v>
      </c>
      <c r="H119" s="215" t="n"/>
      <c r="I119" s="215" t="n"/>
      <c r="J119" s="215" t="n"/>
    </row>
    <row r="120">
      <c r="B120" s="72" t="inlineStr">
        <is>
          <t>5. Het ontdekken van nieuwe technologie.</t>
        </is>
      </c>
      <c r="C120" s="58" t="n">
        <v>1</v>
      </c>
      <c r="D120" s="8" t="inlineStr">
        <is>
          <t>5. Statisch</t>
        </is>
      </c>
      <c r="E120" s="58" t="n">
        <v>0</v>
      </c>
      <c r="F120" s="8" t="inlineStr">
        <is>
          <t xml:space="preserve">5. Technologie </t>
        </is>
      </c>
      <c r="G120" s="58" t="n">
        <v>0</v>
      </c>
      <c r="H120" s="215" t="n"/>
      <c r="I120" s="215" t="n"/>
      <c r="J120" s="215" t="n"/>
    </row>
    <row r="121">
      <c r="B121" s="72" t="inlineStr">
        <is>
          <t>6. Experimenteren om de beste manier te vinden om dingen te doen.</t>
        </is>
      </c>
      <c r="C121" s="58" t="n">
        <v>1</v>
      </c>
      <c r="D121" s="2" t="n"/>
      <c r="E121" s="58" t="n"/>
      <c r="F121" s="8" t="n"/>
      <c r="G121" s="58" t="n"/>
      <c r="H121" s="215" t="n"/>
      <c r="I121" s="215" t="n"/>
      <c r="J121" s="215" t="n"/>
    </row>
    <row r="122">
      <c r="B122" s="72" t="inlineStr">
        <is>
          <t xml:space="preserve">7. Het besteden van aandacht aan details en nauwkeurig werken. </t>
        </is>
      </c>
      <c r="C122" s="58" t="n">
        <v>0</v>
      </c>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v>1</v>
      </c>
      <c r="D124" s="8" t="inlineStr">
        <is>
          <t>1. Ondernemend</t>
        </is>
      </c>
      <c r="E124" s="58" t="n">
        <v>0</v>
      </c>
      <c r="F124" s="8" t="inlineStr">
        <is>
          <t>1. Logistiek en distributie</t>
        </is>
      </c>
      <c r="G124" s="58" t="n">
        <v>0</v>
      </c>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v>1</v>
      </c>
      <c r="D125" s="8" t="inlineStr">
        <is>
          <t>2. Mechanisch</t>
        </is>
      </c>
      <c r="E125" s="58" t="n">
        <v>0</v>
      </c>
      <c r="F125" s="8" t="inlineStr">
        <is>
          <t>2. Handel en industrie</t>
        </is>
      </c>
      <c r="G125" s="58" t="n">
        <v>0</v>
      </c>
      <c r="H125" s="215" t="n"/>
      <c r="I125" s="215" t="n"/>
      <c r="J125" s="215" t="n"/>
    </row>
    <row r="126">
      <c r="B126" s="72" t="inlineStr">
        <is>
          <t>3. Het oplossen van mechanische problemen.</t>
        </is>
      </c>
      <c r="C126" s="58" t="n">
        <v>1</v>
      </c>
      <c r="D126" s="8" t="inlineStr">
        <is>
          <t>3. Gecoördineerd</t>
        </is>
      </c>
      <c r="E126" s="58" t="n">
        <v>0</v>
      </c>
      <c r="F126" s="8" t="inlineStr">
        <is>
          <t>3. Exacte wetenschappen</t>
        </is>
      </c>
      <c r="G126" s="58" t="n">
        <v>0</v>
      </c>
      <c r="H126" s="215" t="n"/>
      <c r="I126" s="215" t="n"/>
      <c r="J126" s="215" t="n"/>
    </row>
    <row r="127">
      <c r="B127" s="72" t="inlineStr">
        <is>
          <t>4. Het ontwerpen van efficiënte processen.</t>
        </is>
      </c>
      <c r="C127" s="58" t="n">
        <v>0</v>
      </c>
      <c r="D127" s="8" t="inlineStr">
        <is>
          <t>4. Observerend</t>
        </is>
      </c>
      <c r="E127" s="58" t="n">
        <v>0</v>
      </c>
      <c r="F127" s="8" t="inlineStr">
        <is>
          <t>4. Economie</t>
        </is>
      </c>
      <c r="G127" s="58" t="n">
        <v>0</v>
      </c>
      <c r="H127" s="215" t="n"/>
      <c r="I127" s="215" t="n"/>
      <c r="J127" s="215" t="n"/>
    </row>
    <row r="128">
      <c r="B128" s="72" t="inlineStr">
        <is>
          <t>5. Het anticiperen op behoeften en het voorbereiden van ontmoetingen.</t>
        </is>
      </c>
      <c r="C128" s="58" t="n">
        <v>0</v>
      </c>
      <c r="D128" s="8" t="inlineStr">
        <is>
          <t>5. Planner</t>
        </is>
      </c>
      <c r="E128" s="58" t="n">
        <v>0</v>
      </c>
      <c r="F128" s="9" t="inlineStr">
        <is>
          <t>5. Vreemde talen</t>
        </is>
      </c>
      <c r="G128" s="58" t="n">
        <v>0</v>
      </c>
      <c r="H128" s="215" t="n"/>
      <c r="I128" s="215" t="n"/>
      <c r="J128" s="215" t="n"/>
    </row>
    <row r="129">
      <c r="B129" s="72" t="inlineStr">
        <is>
          <t xml:space="preserve">6. Auto rijden. </t>
        </is>
      </c>
      <c r="C129" s="58" t="n">
        <v>0</v>
      </c>
      <c r="D129" s="2" t="n"/>
      <c r="E129" s="58" t="n"/>
      <c r="F129" s="9" t="n"/>
      <c r="G129" s="58" t="n"/>
      <c r="H129" s="215" t="n"/>
      <c r="I129" s="215" t="n"/>
      <c r="J129" s="215" t="n"/>
    </row>
    <row r="130">
      <c r="B130" s="72" t="inlineStr">
        <is>
          <t>7. Het verplaatsen van dingen van de ene lokatie naar de andere lokatie.</t>
        </is>
      </c>
      <c r="C130" s="58" t="n">
        <v>0</v>
      </c>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v>1</v>
      </c>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v>1</v>
      </c>
      <c r="D3" s="223" t="n"/>
      <c r="E3" s="215" t="n"/>
      <c r="F3" s="215" t="n"/>
    </row>
    <row r="4">
      <c r="B4" s="8" t="inlineStr">
        <is>
          <t>3. Klanten worden als partners beschouwd.</t>
        </is>
      </c>
      <c r="C4" s="64" t="n">
        <v>1</v>
      </c>
      <c r="D4" s="223" t="n"/>
      <c r="E4" s="215" t="n"/>
      <c r="F4" s="215" t="n"/>
    </row>
    <row r="5">
      <c r="B5" s="8" t="inlineStr">
        <is>
          <t>4. Regels en procedures zijn ondergeschikt aan het gevoel een team te zijn.</t>
        </is>
      </c>
      <c r="C5" s="64" t="n">
        <v>1</v>
      </c>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v>2</v>
      </c>
      <c r="D7" s="195">
        <f>C11</f>
        <v/>
      </c>
      <c r="E7" s="101" t="n"/>
      <c r="F7" s="100" t="n"/>
    </row>
    <row r="8">
      <c r="A8" s="224" t="n"/>
      <c r="B8" s="8" t="inlineStr">
        <is>
          <t>2. Centraal staan innovatie en vernieuwing zoals de ontwikkeling van nieuwe diensten en producten. Voorbereiding op de toekomst.</t>
        </is>
      </c>
      <c r="C8" s="66" t="n">
        <v>3</v>
      </c>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v>4</v>
      </c>
      <c r="D9" s="223" t="n"/>
      <c r="E9" s="215" t="n"/>
      <c r="F9" s="215" t="n"/>
    </row>
    <row r="10">
      <c r="A10" s="224" t="n"/>
      <c r="B10" s="8" t="inlineStr">
        <is>
          <t>4. De organisatie is flexibel en kan indien nodig snel een nieuwe vorm aannemen.</t>
        </is>
      </c>
      <c r="C10" s="66" t="n">
        <v>5</v>
      </c>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v>3</v>
      </c>
      <c r="D12" s="195">
        <f>C16</f>
        <v/>
      </c>
      <c r="E12" s="101" t="n"/>
      <c r="F12" s="100" t="n"/>
    </row>
    <row r="13">
      <c r="A13" s="224" t="n"/>
      <c r="B13" s="8" t="inlineStr">
        <is>
          <t>2. De leidinggevenden coördineren en organiseren.</t>
        </is>
      </c>
      <c r="C13" s="66" t="n">
        <v>3</v>
      </c>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v>3</v>
      </c>
      <c r="D14" s="223" t="n"/>
      <c r="E14" s="215" t="n"/>
      <c r="F14" s="215" t="n"/>
    </row>
    <row r="15">
      <c r="A15" s="224" t="n"/>
      <c r="B15" s="8" t="inlineStr">
        <is>
          <t>4. De organisatie kenmerkt zich door trage besluitvormingsprocessen</t>
        </is>
      </c>
      <c r="C15" s="66" t="n">
        <v>3</v>
      </c>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v>5</v>
      </c>
      <c r="D17" s="195">
        <f>C21</f>
        <v/>
      </c>
      <c r="E17" s="101" t="n"/>
      <c r="F17" s="100" t="n"/>
    </row>
    <row r="18">
      <c r="A18" s="224" t="n"/>
      <c r="B18" s="8" t="inlineStr">
        <is>
          <t>2. De externe positionering wordt benadrukt om de concurrentiepositie te versterken.</t>
        </is>
      </c>
      <c r="C18" s="66" t="n">
        <v>5</v>
      </c>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v>5</v>
      </c>
      <c r="D19" s="223" t="n"/>
      <c r="E19" s="215" t="n"/>
      <c r="F19" s="215" t="n"/>
    </row>
    <row r="20">
      <c r="A20" s="224" t="n"/>
      <c r="B20" s="8" t="inlineStr">
        <is>
          <t>4. Leidinggevenden zijn veeleisend en leggen de nadruk op de marktleider zijn.</t>
        </is>
      </c>
      <c r="C20" s="66" t="n">
        <v>5</v>
      </c>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Integer orci massa, vestibulum ac leo at, suscipit accumsan purus. Vestibulum commodo neque sit amet leo efficitur, vitae tempor velit volutpat. Etiam est magna, porttitor eget tellus nec, rutrum bibendum metus. Pellentesque habitant morbi tristique senectus et netus et malesuada fames ac turpis egestas. In hendrerit sapien et aliquet vehicula. Phasellus eleifend, libero vel egestas sodales, lorem nisi aliquam dui, at eleifend mauris massa non est. Nunc sed placerat nisl. Nullam ac purus ut sem pretium efficitur.
Donec elementum enim nisl, vitae mattis diam iaculis ut. In hac habitasse platea dictumst. Cras hendrerit in odio vitae pretium. Praesent aliquet scelerisque orci, at laoreet neque rutrum sed. Maecenas augue turpis, sodales ac efficitur interdum, scelerisque id felis. Donec tincidunt, magna eu ultricies convallis, est ante rutrum enim, dictum varius felis mi porta neque. Donec fermentum laoreet turpis, at hendrerit nulla vestibulum vitae. Praesent vulputate ex a tempor iaculis.</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Integer orci massa, vestibulum ac leo at, suscipit accumsan purus. Vestibulum commodo neque sit amet leo efficitur, vitae tempor velit volutpat. Etiam est magna, porttitor eget tellus nec, rutrum bibendum metus. Pellentesque habitant morbi tristique senectus et netus et malesuada fames ac turpis egestas. In hendrerit sapien et aliquet vehicula. Phasellus eleifend, libero vel egestas sodales, lorem nisi aliquam dui, at eleifend mauris massa non est. Nunc sed placerat nisl. Nullam ac purus ut sem pretium efficitur.
Donec elementum enim nisl, vitae mattis diam iaculis ut. In hac habitasse platea dictumst. Cras hendrerit in odio vitae pretium. Praesent aliquet scelerisque orci, at laoreet neque rutrum sed. Maecenas augue turpis, sodales ac efficitur interdum, scelerisque id felis. Donec tincidunt, magna eu ultricies convallis, est ante rutrum enim, dictum varius felis mi porta neque.</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Integer orci massa, vestibulum ac leo at, suscipit accumsan purus. Vestibulum commodo neque sit amet leo efficitur, vitae tempor velit volutpat. Etiam est magna, porttitor eget tellus nec, rutrum bibendum metus. Pellentesque habitant morbi tristique senectus et netus et malesuada fames ac turpis egestas. In hendrerit sapien et aliquet vehicula. Phasellus eleifend, libero vel egestas sodales, lorem nisi aliquam dui, at eleifend mauris massa non est. Nunc sed placerat nisl. Nullam ac purus ut sem pretium efficitur.
Donec elementum enim nisl, vitae mattis diam iaculis ut. In hac habitasse platea dictumst.Integer orci massa, vestibulum ac leo at, suscipit accumsan purus. Vestibulum commodo neque sit amet leo efficitur, vitae tempor velit volutpat. Etiam est magna, porttitor eget tellus nec, rutrum bibendum metus. Pellentesque habitant morbi tristique senectus et netus et malesuada fames ac turpis egestas. In hendrerit sapien et aliquet vehicula. Phasellus eleifend, libero vel egestas sodales, lorem nisi aliquam dui, at eleifend mauris massa non est. Nunc sed placerat nisl. Nullam ac purus ut sem pretium efficitur.
Donec elementum enim nisl, vitae mattis diam iaculis ut. In hac habitasse platea dictumst. Cras hendrerit in odio vitae pretium. Praesent aliquet scelerisque orci, at laoreet neque rutrum sed. Maecenas augue turpis, sodales ac efficitur interdum, scelerisque id felis. Donec tincidunt, magna eu ultricies convallis, est ante rutrum enim, dictum varius felis mi porta neque. Donec fermentum laoreet turpis, at hendrerit nulla vestibulum vitae. Praesent vulputate ex a tempor iaculis.</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Integer orci massa, vestibulum ac leo at, suscipit accumsan purus. Vestibulum commodo neque sit amet leo efficitur, vitae tempor velit volutpat. Etiam est magna, porttitor eget tellus nec, rutrum bibendum metus. Pellentesque habitant morbi tristique senectus et netus et malesuada fames ac turpis egestas. In hendrerit sapien et aliquet vehicula. Phasellus eleifend, libero vel egestas sodales, lorem nisi aliquam dui, at eleifend mauris massa non est. Nunc sed placerat nisl. Nullam ac purus ut sem pretium efficitur.
Donec elementum enim nisl, vitae mattis diam iaculis ut. In hac habitasse platea dictumst. Cras hendrerit in odio vitae pretium. Praesent aliquet scelerisque orci, at laoreet neque rutrum sed. Maecenas augue turpis, sodales ac efficitur interdum, scelerisque id felis. Donec tincidunt, magna eu ultricies convallis, est ante rutrum enim, dictum varius felis mi porta neque. Donec fermentum laoreet turpis, at hendrerit nulla vestibulum vitae.</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Integer orci massa, vestibulum ac leo at, suscipit accumsan purus. Vestibulum commodo neque sit amet leo efficitur, vitae tempor velit volutpat. Etiam est magna, porttitor eget tellus nec, rutrum bibendum metus. Pellentesque habitant morbi tristique senectus et netus et malesuada fames ac turpis egestas. In hendrerit sapien et aliquet vehicula. Phasellus eleifend, libero vel egestas sodales, lorem nisi aliquam dui, at eleifend mauris massa non est. Nunc sed placerat nisl.</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2026-03-25T11:37:33Z</dcterms:modified>
  <cp:lastModifiedBy>pc</cp:lastModifiedBy>
  <cp:lastPrinted>2018-09-23T18:08:40Z</cp:lastPrinted>
</cp:coreProperties>
</file>